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061\Desktop\報告書\"/>
    </mc:Choice>
  </mc:AlternateContent>
  <bookViews>
    <workbookView xWindow="0" yWindow="0" windowWidth="15345" windowHeight="3825"/>
  </bookViews>
  <sheets>
    <sheet name="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<sst xmlns="http://schemas.openxmlformats.org/spreadsheetml/2006/main" count="334" uniqueCount="167">
  <si>
    <t>栄養管理における施設の特徴と独自の取り組み内容</t>
    <rPh sb="14" eb="16">
      <t>ドクジ</t>
    </rPh>
    <phoneticPr fontId="2"/>
  </si>
  <si>
    <t>）</t>
    <phoneticPr fontId="2"/>
  </si>
  <si>
    <t>主な研修内容</t>
    <rPh sb="0" eb="1">
      <t>オモ</t>
    </rPh>
    <rPh sb="2" eb="4">
      <t>ケンシュウ</t>
    </rPh>
    <rPh sb="4" eb="6">
      <t>ナイヨウ</t>
    </rPh>
    <phoneticPr fontId="2"/>
  </si>
  <si>
    <t>回</t>
    <rPh sb="0" eb="1">
      <t>カイ</t>
    </rPh>
    <phoneticPr fontId="2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</si>
  <si>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2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</si>
  <si>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2"/>
  </si>
  <si>
    <t>日分）</t>
    <rPh sb="0" eb="2">
      <t>ニチブン</t>
    </rPh>
    <phoneticPr fontId="2"/>
  </si>
  <si>
    <t>種類×</t>
    <rPh sb="0" eb="2">
      <t>シュルイ</t>
    </rPh>
    <phoneticPr fontId="2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</si>
  <si>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2"/>
  </si>
  <si>
    <t>)</t>
    <phoneticPr fontId="2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</si>
  <si>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2"/>
  </si>
  <si>
    <t>人分×</t>
    <rPh sb="0" eb="1">
      <t>ニン</t>
    </rPh>
    <rPh sb="1" eb="2">
      <t>ブン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</si>
  <si>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</si>
  <si>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2"/>
  </si>
  <si>
    <t>月作成）</t>
    <rPh sb="0" eb="1">
      <t>ガツ</t>
    </rPh>
    <rPh sb="1" eb="3">
      <t>サクセイ</t>
    </rPh>
    <phoneticPr fontId="2"/>
  </si>
  <si>
    <t>年</t>
    <rPh sb="0" eb="1">
      <t>ネン</t>
    </rPh>
    <phoneticPr fontId="2"/>
  </si>
  <si>
    <t>災害対策マニュアル</t>
    <rPh sb="0" eb="2">
      <t>サイガイ</t>
    </rPh>
    <rPh sb="2" eb="4">
      <t>タイサク</t>
    </rPh>
    <phoneticPr fontId="2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</si>
  <si>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</si>
  <si>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</si>
  <si>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t>人</t>
    <rPh sb="0" eb="1">
      <t>ニン</t>
    </rPh>
    <phoneticPr fontId="2"/>
  </si>
  <si>
    <t>集団</t>
    <rPh sb="0" eb="2">
      <t>シュウダン</t>
    </rPh>
    <phoneticPr fontId="2"/>
  </si>
  <si>
    <t>校</t>
    <rPh sb="0" eb="1">
      <t>コウ</t>
    </rPh>
    <phoneticPr fontId="2"/>
  </si>
  <si>
    <t>件</t>
    <rPh sb="0" eb="1">
      <t>ケン</t>
    </rPh>
    <phoneticPr fontId="2"/>
  </si>
  <si>
    <t>個別</t>
    <rPh sb="0" eb="2">
      <t>コベツ</t>
    </rPh>
    <phoneticPr fontId="2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</si>
  <si>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2"/>
  </si>
  <si>
    <t>訪問</t>
    <rPh sb="0" eb="2">
      <t>ホウモン</t>
    </rPh>
    <phoneticPr fontId="2"/>
  </si>
  <si>
    <t>通所</t>
    <rPh sb="0" eb="2">
      <t>ツウショ</t>
    </rPh>
    <phoneticPr fontId="2"/>
  </si>
  <si>
    <t>入所</t>
    <rPh sb="0" eb="2">
      <t>ニュウショ</t>
    </rPh>
    <phoneticPr fontId="2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</si>
  <si>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2"/>
  </si>
  <si>
    <t>、結果の活用：</t>
    <rPh sb="1" eb="3">
      <t>ケッカ</t>
    </rPh>
    <rPh sb="4" eb="6">
      <t>カツヨウ</t>
    </rPh>
    <phoneticPr fontId="2"/>
  </si>
  <si>
    <t>、調査方法：</t>
    <rPh sb="1" eb="3">
      <t>チョウサ</t>
    </rPh>
    <rPh sb="3" eb="5">
      <t>ホウホウ</t>
    </rPh>
    <phoneticPr fontId="2"/>
  </si>
  <si>
    <t>/日・週・月</t>
  </si>
  <si>
    <t>頻度：</t>
    <rPh sb="0" eb="2">
      <t>ヒンド</t>
    </rPh>
    <phoneticPr fontId="2"/>
  </si>
  <si>
    <t>喫食量
調査</t>
    <rPh sb="0" eb="2">
      <t>キッショク</t>
    </rPh>
    <rPh sb="2" eb="3">
      <t>リョウ</t>
    </rPh>
    <rPh sb="4" eb="6">
      <t>チョウサ</t>
    </rPh>
    <phoneticPr fontId="2"/>
  </si>
  <si>
    <t>記録：</t>
    <rPh sb="0" eb="2">
      <t>キロク</t>
    </rPh>
    <phoneticPr fontId="2"/>
  </si>
  <si>
    <t>検食者：(</t>
    <rPh sb="0" eb="2">
      <t>ケンショク</t>
    </rPh>
    <rPh sb="2" eb="3">
      <t>シャ</t>
    </rPh>
    <phoneticPr fontId="2"/>
  </si>
  <si>
    <t>検食の
実施</t>
    <rPh sb="0" eb="2">
      <t>ケンショク</t>
    </rPh>
    <rPh sb="4" eb="6">
      <t>ジッシ</t>
    </rPh>
    <phoneticPr fontId="2"/>
  </si>
  <si>
    <t>適温給食の実施</t>
    <rPh sb="0" eb="2">
      <t>テキオン</t>
    </rPh>
    <rPh sb="2" eb="4">
      <t>キュウショク</t>
    </rPh>
    <rPh sb="5" eb="7">
      <t>ジッシ</t>
    </rPh>
    <phoneticPr fontId="2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</si>
  <si>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</si>
  <si>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</si>
  <si>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</si>
  <si>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（作成者：所属</t>
    <rPh sb="1" eb="4">
      <t>サクセイシャ</t>
    </rPh>
    <rPh sb="5" eb="7">
      <t>ショゾク</t>
    </rPh>
    <phoneticPr fontId="2"/>
  </si>
  <si>
    <t>献立表
の作成</t>
    <rPh sb="0" eb="2">
      <t>コンダテ</t>
    </rPh>
    <rPh sb="2" eb="3">
      <t>ヒョウ</t>
    </rPh>
    <rPh sb="5" eb="7">
      <t>サクセイ</t>
    </rPh>
    <phoneticPr fontId="2"/>
  </si>
  <si>
    <t>g</t>
    <phoneticPr fontId="2"/>
  </si>
  <si>
    <t>油脂類</t>
    <rPh sb="0" eb="2">
      <t>ユシ</t>
    </rPh>
    <rPh sb="2" eb="3">
      <t>ルイ</t>
    </rPh>
    <phoneticPr fontId="2"/>
  </si>
  <si>
    <t>乳製品</t>
    <rPh sb="0" eb="3">
      <t>ニュウセイヒン</t>
    </rPh>
    <phoneticPr fontId="2"/>
  </si>
  <si>
    <t>牛乳</t>
    <rPh sb="0" eb="2">
      <t>ギュウニュウ</t>
    </rPh>
    <phoneticPr fontId="2"/>
  </si>
  <si>
    <t>%</t>
    <phoneticPr fontId="2"/>
  </si>
  <si>
    <t>炭水化物</t>
    <rPh sb="0" eb="4">
      <t>タンスイカブツ</t>
    </rPh>
    <phoneticPr fontId="2"/>
  </si>
  <si>
    <t>卵類</t>
    <rPh sb="0" eb="1">
      <t>タマゴ</t>
    </rPh>
    <rPh sb="1" eb="2">
      <t>ルイ</t>
    </rPh>
    <phoneticPr fontId="2"/>
  </si>
  <si>
    <t>脂質</t>
    <rPh sb="0" eb="2">
      <t>シシツ</t>
    </rPh>
    <phoneticPr fontId="2"/>
  </si>
  <si>
    <t>肉類</t>
    <rPh sb="0" eb="2">
      <t>ニクルイ</t>
    </rPh>
    <phoneticPr fontId="2"/>
  </si>
  <si>
    <t>たんぱく質</t>
    <rPh sb="4" eb="5">
      <t>シツ</t>
    </rPh>
    <phoneticPr fontId="2"/>
  </si>
  <si>
    <t>エネルギー比</t>
    <rPh sb="5" eb="6">
      <t>ヒ</t>
    </rPh>
    <phoneticPr fontId="2"/>
  </si>
  <si>
    <t>魚介類</t>
    <rPh sb="0" eb="3">
      <t>ギョカイルイ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</si>
  <si>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</si>
  <si>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藻類</t>
    <rPh sb="0" eb="2">
      <t>ソウルイ</t>
    </rPh>
    <phoneticPr fontId="2"/>
  </si>
  <si>
    <t>食物繊維</t>
    <rPh sb="0" eb="2">
      <t>ショクモツ</t>
    </rPh>
    <rPh sb="2" eb="4">
      <t>センイ</t>
    </rPh>
    <phoneticPr fontId="2"/>
  </si>
  <si>
    <t>果実類</t>
    <rPh sb="0" eb="2">
      <t>カジツ</t>
    </rPh>
    <rPh sb="2" eb="3">
      <t>ルイ</t>
    </rPh>
    <phoneticPr fontId="2"/>
  </si>
  <si>
    <t>mg</t>
    <phoneticPr fontId="2"/>
  </si>
  <si>
    <t>C</t>
    <phoneticPr fontId="2"/>
  </si>
  <si>
    <t>その他の野菜</t>
    <rPh sb="2" eb="3">
      <t>タ</t>
    </rPh>
    <rPh sb="4" eb="6">
      <t>ヤサイ</t>
    </rPh>
    <phoneticPr fontId="2"/>
  </si>
  <si>
    <t>B2</t>
    <phoneticPr fontId="2"/>
  </si>
  <si>
    <t>緑黄色野菜</t>
    <rPh sb="0" eb="3">
      <t>リョクオウショク</t>
    </rPh>
    <rPh sb="3" eb="5">
      <t>ヤサイ</t>
    </rPh>
    <phoneticPr fontId="2"/>
  </si>
  <si>
    <t>B1</t>
    <phoneticPr fontId="2"/>
  </si>
  <si>
    <t>みそ</t>
    <phoneticPr fontId="2"/>
  </si>
  <si>
    <t>μgRAE</t>
    <phoneticPr fontId="2"/>
  </si>
  <si>
    <t>A</t>
    <phoneticPr fontId="2"/>
  </si>
  <si>
    <t>ビタミン</t>
    <phoneticPr fontId="2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</si>
  <si>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2"/>
  </si>
  <si>
    <t>鉄</t>
    <rPh sb="0" eb="1">
      <t>テツ</t>
    </rPh>
    <phoneticPr fontId="2"/>
  </si>
  <si>
    <t>砂糖類</t>
    <rPh sb="0" eb="2">
      <t>サトウ</t>
    </rPh>
    <rPh sb="2" eb="3">
      <t>ルイ</t>
    </rPh>
    <phoneticPr fontId="2"/>
  </si>
  <si>
    <t>カルシウム</t>
    <phoneticPr fontId="2"/>
  </si>
  <si>
    <t>いも類</t>
    <rPh sb="2" eb="3">
      <t>ルイ</t>
    </rPh>
    <phoneticPr fontId="2"/>
  </si>
  <si>
    <t>小麦・麦</t>
    <rPh sb="0" eb="2">
      <t>コムギ</t>
    </rPh>
    <rPh sb="3" eb="4">
      <t>ムギ</t>
    </rPh>
    <phoneticPr fontId="2"/>
  </si>
  <si>
    <t>米</t>
    <rPh sb="0" eb="1">
      <t>コメ</t>
    </rPh>
    <phoneticPr fontId="2"/>
  </si>
  <si>
    <t>穀類</t>
    <rPh sb="0" eb="2">
      <t>コクルイ</t>
    </rPh>
    <phoneticPr fontId="2"/>
  </si>
  <si>
    <t>kcal</t>
    <phoneticPr fontId="2"/>
  </si>
  <si>
    <t>エネルギー</t>
    <phoneticPr fontId="2"/>
  </si>
  <si>
    <t>給与量</t>
    <rPh sb="0" eb="2">
      <t>キュウヨ</t>
    </rPh>
    <rPh sb="2" eb="3">
      <t>リョウ</t>
    </rPh>
    <phoneticPr fontId="2"/>
  </si>
  <si>
    <t>目標量</t>
    <rPh sb="0" eb="2">
      <t>モクヒョウ</t>
    </rPh>
    <rPh sb="2" eb="3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</si>
  <si>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</si>
  <si>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</si>
  <si>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（食種：</t>
    <rPh sb="1" eb="2">
      <t>ショク</t>
    </rPh>
    <rPh sb="2" eb="3">
      <t>タネ</t>
    </rPh>
    <phoneticPr fontId="2"/>
  </si>
  <si>
    <t>給与栄養目標量と給与栄養量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phoneticPr fontId="2"/>
  </si>
  <si>
    <t>日改正）</t>
    <rPh sb="0" eb="1">
      <t>ニチ</t>
    </rPh>
    <rPh sb="1" eb="3">
      <t>カイセイ</t>
    </rPh>
    <phoneticPr fontId="2"/>
  </si>
  <si>
    <t>月</t>
    <rPh sb="0" eb="1">
      <t>ガツ</t>
    </rPh>
    <phoneticPr fontId="2"/>
  </si>
  <si>
    <t>食品構成</t>
    <rPh sb="0" eb="2">
      <t>ショクヒン</t>
    </rPh>
    <rPh sb="2" eb="4">
      <t>コウセイ</t>
    </rPh>
    <phoneticPr fontId="2"/>
  </si>
  <si>
    <t>栄養目標量</t>
    <rPh sb="0" eb="2">
      <t>エイヨウ</t>
    </rPh>
    <rPh sb="2" eb="4">
      <t>モクヒョウ</t>
    </rPh>
    <rPh sb="4" eb="5">
      <t>リョウ</t>
    </rPh>
    <phoneticPr fontId="2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</si>
  <si>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2"/>
  </si>
  <si>
    <t>/週・月・年</t>
  </si>
  <si>
    <t>〔見直し期間〕</t>
    <rPh sb="1" eb="3">
      <t>ミナオ</t>
    </rPh>
    <rPh sb="4" eb="6">
      <t>キカン</t>
    </rPh>
    <phoneticPr fontId="2"/>
  </si>
  <si>
    <t>算定あり(</t>
    <rPh sb="0" eb="2">
      <t>サンテイ</t>
    </rPh>
    <phoneticPr fontId="2"/>
  </si>
  <si>
    <t>個人ごとの栄養目標量の算定</t>
    <rPh sb="0" eb="2">
      <t>コジン</t>
    </rPh>
    <rPh sb="5" eb="7">
      <t>エイヨウ</t>
    </rPh>
    <rPh sb="7" eb="9">
      <t>モクヒョウ</t>
    </rPh>
    <rPh sb="9" eb="10">
      <t>リョウ</t>
    </rPh>
    <rPh sb="11" eb="13">
      <t>サンテイ</t>
    </rPh>
    <phoneticPr fontId="2"/>
  </si>
  <si>
    <t>利用者の栄養ケア計画</t>
    <rPh sb="0" eb="3">
      <t>リヨウシャ</t>
    </rPh>
    <rPh sb="4" eb="6">
      <t>エイヨウ</t>
    </rPh>
    <rPh sb="8" eb="10">
      <t>ケイカク</t>
    </rPh>
    <phoneticPr fontId="2"/>
  </si>
  <si>
    <t>項目</t>
    <rPh sb="0" eb="2">
      <t>コウモク</t>
    </rPh>
    <phoneticPr fontId="2"/>
  </si>
  <si>
    <t>％)</t>
    <phoneticPr fontId="2"/>
  </si>
  <si>
    <t>全体の約</t>
    <rPh sb="0" eb="2">
      <t>ゼンタイ</t>
    </rPh>
    <rPh sb="3" eb="4">
      <t>ヤク</t>
    </rPh>
    <phoneticPr fontId="2"/>
  </si>
  <si>
    <t>対象</t>
    <rPh sb="0" eb="2">
      <t>タイショウ</t>
    </rPh>
    <phoneticPr fontId="2"/>
  </si>
  <si>
    <t>利用者の状況把握</t>
    <rPh sb="0" eb="3">
      <t>リヨウシャ</t>
    </rPh>
    <rPh sb="4" eb="6">
      <t>ジョウキョウ</t>
    </rPh>
    <rPh sb="6" eb="8">
      <t>ハアク</t>
    </rPh>
    <phoneticPr fontId="2"/>
  </si>
  <si>
    <t>目的</t>
    <rPh sb="0" eb="2">
      <t>モクテキ</t>
    </rPh>
    <phoneticPr fontId="2"/>
  </si>
  <si>
    <t>構成職種</t>
    <rPh sb="0" eb="2">
      <t>コウセイ</t>
    </rPh>
    <rPh sb="2" eb="4">
      <t>ショクシュ</t>
    </rPh>
    <phoneticPr fontId="2"/>
  </si>
  <si>
    <t>会議録の保存</t>
    <rPh sb="0" eb="3">
      <t>カイギロク</t>
    </rPh>
    <rPh sb="4" eb="6">
      <t>ホゾン</t>
    </rPh>
    <phoneticPr fontId="2"/>
  </si>
  <si>
    <t>実施回数</t>
    <rPh sb="0" eb="2">
      <t>ジッシ</t>
    </rPh>
    <rPh sb="2" eb="4">
      <t>カイスウ</t>
    </rPh>
    <phoneticPr fontId="2"/>
  </si>
  <si>
    <t>要領</t>
    <rPh sb="0" eb="2">
      <t>ヨウリョウ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</si>
  <si>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</si>
  <si>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</si>
  <si>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</si>
  <si>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t>（</t>
    <phoneticPr fontId="2"/>
  </si>
  <si>
    <t>代表者名</t>
    <rPh sb="0" eb="3">
      <t>ダイヒョウシャ</t>
    </rPh>
    <rPh sb="3" eb="4">
      <t>メイ</t>
    </rPh>
    <phoneticPr fontId="2"/>
  </si>
  <si>
    <t>FAX</t>
    <phoneticPr fontId="2"/>
  </si>
  <si>
    <t>TEL</t>
    <phoneticPr fontId="2"/>
  </si>
  <si>
    <t>委託内容</t>
    <rPh sb="0" eb="2">
      <t>イタク</t>
    </rPh>
    <rPh sb="2" eb="4">
      <t>ナイヨウ</t>
    </rPh>
    <phoneticPr fontId="2"/>
  </si>
  <si>
    <t>〒</t>
    <phoneticPr fontId="2"/>
  </si>
  <si>
    <t>所在地</t>
    <rPh sb="0" eb="3">
      <t>ショザイチ</t>
    </rPh>
    <phoneticPr fontId="2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</si>
  <si>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2"/>
  </si>
  <si>
    <t>会社名</t>
    <rPh sb="0" eb="3">
      <t>カイシャメイ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</si>
  <si>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</si>
  <si>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2"/>
  </si>
  <si>
    <t>時間/週</t>
    <rPh sb="0" eb="2">
      <t>ジカン</t>
    </rPh>
    <rPh sb="3" eb="4">
      <t>シュウ</t>
    </rPh>
    <phoneticPr fontId="2"/>
  </si>
  <si>
    <t>a・b・c・d・e</t>
  </si>
  <si>
    <t>月</t>
    <rPh sb="0" eb="1">
      <t>ゲツ</t>
    </rPh>
    <phoneticPr fontId="2"/>
  </si>
  <si>
    <t>管理栄養士・栄養士</t>
  </si>
  <si>
    <t>委託先</t>
    <rPh sb="0" eb="3">
      <t>イタクサキ</t>
    </rPh>
    <phoneticPr fontId="2"/>
  </si>
  <si>
    <t>施設</t>
    <rPh sb="0" eb="2">
      <t>シセツ</t>
    </rPh>
    <phoneticPr fontId="2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</si>
  <si>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2"/>
  </si>
  <si>
    <t>その他施設</t>
    <rPh sb="2" eb="3">
      <t>タ</t>
    </rPh>
    <rPh sb="3" eb="5">
      <t>シセツ</t>
    </rPh>
    <phoneticPr fontId="2"/>
  </si>
  <si>
    <t>当該施設</t>
    <rPh sb="0" eb="2">
      <t>トウガイ</t>
    </rPh>
    <rPh sb="2" eb="4">
      <t>シセツ</t>
    </rPh>
    <phoneticPr fontId="2"/>
  </si>
  <si>
    <r>
      <rPr>
        <sz val="10"/>
        <color theme="1"/>
        <rFont val="游ゴシック"/>
        <family val="3"/>
        <charset val="128"/>
        <scheme val="minor"/>
      </rPr>
      <t>資格</t>
    </r>
    <r>
      <rPr>
        <sz val="6"/>
        <color theme="1"/>
        <rFont val="游ゴシック"/>
        <family val="2"/>
        <charset val="128"/>
        <scheme val="minor"/>
      </rPr>
      <t xml:space="preserve">
</t>
    </r>
    <r>
      <rPr>
        <sz val="5.5"/>
        <color theme="1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2"/>
  </si>
  <si>
    <t>栄養管理
の実務者</t>
    <rPh sb="0" eb="2">
      <t>エイヨウ</t>
    </rPh>
    <rPh sb="2" eb="4">
      <t>カンリ</t>
    </rPh>
    <rPh sb="6" eb="9">
      <t>ジツムシャ</t>
    </rPh>
    <phoneticPr fontId="2"/>
  </si>
  <si>
    <t>非常勤</t>
    <rPh sb="0" eb="3">
      <t>ヒジョウキン</t>
    </rPh>
    <phoneticPr fontId="2"/>
  </si>
  <si>
    <t>常勤</t>
    <rPh sb="0" eb="2">
      <t>ジョウキン</t>
    </rPh>
    <phoneticPr fontId="2"/>
  </si>
  <si>
    <t>その他</t>
    <rPh sb="2" eb="3">
      <t>タ</t>
    </rPh>
    <phoneticPr fontId="2"/>
  </si>
  <si>
    <t>調理員</t>
    <rPh sb="0" eb="2">
      <t>チョウリ</t>
    </rPh>
    <rPh sb="2" eb="3">
      <t>イン</t>
    </rPh>
    <phoneticPr fontId="2"/>
  </si>
  <si>
    <t>調理師</t>
    <rPh sb="0" eb="3">
      <t>チョウリシ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</si>
  <si>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</si>
  <si>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</si>
  <si>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給食従事者数</t>
    <rPh sb="0" eb="2">
      <t>キュウショク</t>
    </rPh>
    <rPh sb="2" eb="5">
      <t>ジュウジシャ</t>
    </rPh>
    <rPh sb="5" eb="6">
      <t>カズ</t>
    </rPh>
    <phoneticPr fontId="2"/>
  </si>
  <si>
    <t>食</t>
    <rPh sb="0" eb="1">
      <t>ショク</t>
    </rPh>
    <phoneticPr fontId="2"/>
  </si>
  <si>
    <t>合計</t>
    <rPh sb="0" eb="2">
      <t>ゴウケイ</t>
    </rPh>
    <phoneticPr fontId="2"/>
  </si>
  <si>
    <t>職員食</t>
    <rPh sb="0" eb="2">
      <t>ショクイン</t>
    </rPh>
    <rPh sb="2" eb="3">
      <t>ショク</t>
    </rPh>
    <phoneticPr fontId="2"/>
  </si>
  <si>
    <t>円</t>
    <rPh sb="0" eb="1">
      <t>エン</t>
    </rPh>
    <phoneticPr fontId="2"/>
  </si>
  <si>
    <t>療養食</t>
    <rPh sb="0" eb="2">
      <t>リョウヨウ</t>
    </rPh>
    <rPh sb="2" eb="3">
      <t>ショク</t>
    </rPh>
    <phoneticPr fontId="2"/>
  </si>
  <si>
    <t>短期</t>
    <rPh sb="0" eb="2">
      <t>タンキ</t>
    </rPh>
    <phoneticPr fontId="2"/>
  </si>
  <si>
    <t>一般食</t>
    <rPh sb="0" eb="2">
      <t>イッパン</t>
    </rPh>
    <rPh sb="2" eb="3">
      <t>ショク</t>
    </rPh>
    <phoneticPr fontId="2"/>
  </si>
  <si>
    <t>常食</t>
    <rPh sb="0" eb="2">
      <t>ジョウショク</t>
    </rPh>
    <phoneticPr fontId="2"/>
  </si>
  <si>
    <t>1人1日平均食材料費</t>
    <rPh sb="1" eb="2">
      <t>ニン</t>
    </rPh>
    <rPh sb="3" eb="4">
      <t>ニチ</t>
    </rPh>
    <rPh sb="4" eb="6">
      <t>ヘイキン</t>
    </rPh>
    <phoneticPr fontId="2"/>
  </si>
  <si>
    <t>計（1日）</t>
    <rPh sb="0" eb="1">
      <t>ケイ</t>
    </rPh>
    <rPh sb="3" eb="4">
      <t>ニチ</t>
    </rPh>
    <phoneticPr fontId="2"/>
  </si>
  <si>
    <t>夕</t>
    <rPh sb="0" eb="1">
      <t>ユウ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</si>
  <si>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</si>
  <si>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</si>
  <si>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給食数</t>
    <rPh sb="0" eb="2">
      <t>キュウショク</t>
    </rPh>
    <rPh sb="2" eb="3">
      <t>スウ</t>
    </rPh>
    <phoneticPr fontId="2"/>
  </si>
  <si>
    <t>定員</t>
    <rPh sb="0" eb="2">
      <t>テイイン</t>
    </rPh>
    <phoneticPr fontId="2"/>
  </si>
  <si>
    <t>施設の種類</t>
    <rPh sb="0" eb="2">
      <t>シセツ</t>
    </rPh>
    <rPh sb="3" eb="5">
      <t>シュルイ</t>
    </rPh>
    <phoneticPr fontId="2"/>
  </si>
  <si>
    <r>
      <t>報告書作成者</t>
    </r>
    <r>
      <rPr>
        <sz val="7.5"/>
        <color theme="1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2"/>
  </si>
  <si>
    <r>
      <t xml:space="preserve">給食責任者
</t>
    </r>
    <r>
      <rPr>
        <sz val="7.5"/>
        <color theme="1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2"/>
  </si>
  <si>
    <t>設置者
（役職・氏名）</t>
    <rPh sb="0" eb="3">
      <t>セッチシャ</t>
    </rPh>
    <rPh sb="5" eb="7">
      <t>ヤクショク</t>
    </rPh>
    <rPh sb="8" eb="10">
      <t>シメイ</t>
    </rPh>
    <phoneticPr fontId="2"/>
  </si>
  <si>
    <t>管理者
（役職・氏名）</t>
    <rPh sb="0" eb="3">
      <t>カンリシャ</t>
    </rPh>
    <rPh sb="5" eb="7">
      <t>ヤクショク</t>
    </rPh>
    <rPh sb="8" eb="10">
      <t>シメイ</t>
    </rPh>
    <phoneticPr fontId="2"/>
  </si>
  <si>
    <t>西宮市</t>
    <rPh sb="0" eb="3">
      <t>ニシノミヤシ</t>
    </rPh>
    <phoneticPr fontId="2"/>
  </si>
  <si>
    <t>設置者
住所</t>
    <rPh sb="0" eb="3">
      <t>セッチシャ</t>
    </rPh>
    <rPh sb="4" eb="6">
      <t>ジュウショ</t>
    </rPh>
    <phoneticPr fontId="2"/>
  </si>
  <si>
    <t>施設名</t>
    <rPh sb="0" eb="2">
      <t>シセツ</t>
    </rPh>
    <rPh sb="2" eb="3">
      <t>メイ</t>
    </rPh>
    <phoneticPr fontId="2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</si>
  <si>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2"/>
  </si>
  <si>
    <t>西宮市長様</t>
    <rPh sb="0" eb="3">
      <t>ニシノミヤシ</t>
    </rPh>
    <rPh sb="3" eb="4">
      <t>チョウ</t>
    </rPh>
    <rPh sb="4" eb="5">
      <t>サマ</t>
    </rPh>
    <phoneticPr fontId="2"/>
  </si>
  <si>
    <r>
      <t>給食施設栄養管理報告書</t>
    </r>
    <r>
      <rPr>
        <sz val="12"/>
        <color theme="1"/>
        <rFont val="游ゴシック"/>
        <family val="3"/>
        <charset val="128"/>
        <scheme val="minor"/>
      </rPr>
      <t>（介護老人保健施設・老人福祉施設・社会福祉施設等）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ロウジン</t>
    </rPh>
    <rPh sb="23" eb="25">
      <t>フクシ</t>
    </rPh>
    <rPh sb="25" eb="27">
      <t>シセツ</t>
    </rPh>
    <rPh sb="28" eb="30">
      <t>シャカイ</t>
    </rPh>
    <rPh sb="30" eb="32">
      <t>フクシ</t>
    </rPh>
    <rPh sb="32" eb="34">
      <t>シセツ</t>
    </rPh>
    <rPh sb="34" eb="35">
      <t>トウ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</si>
  <si>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</si>
  <si>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</si>
  <si>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（様式３－2）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</si>
</sst>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3" fillId="0" borderId="14" xfId="0" applyFont="1" applyBorder="1" applyAlignment="1">
      <alignment horizontal="left"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33" xfId="0" applyFont="1" applyBorder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7" fillId="0" borderId="25" xfId="0" applyFont="1" applyBorder="1">
      <alignment vertical="center"/>
    </xf>
    <xf numFmtId="0" fontId="7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 shrinkToFit="1"/>
    </xf>
    <xf numFmtId="0" fontId="5" fillId="0" borderId="25" xfId="0" applyFont="1" applyBorder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48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1" fillId="0" borderId="49" xfId="0" applyFont="1" applyBorder="1">
      <alignment vertical="center"/>
    </xf>
    <xf numFmtId="0" fontId="8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textRotation="255" shrinkToFit="1"/>
    </xf>
    <xf numFmtId="0" fontId="7" fillId="0" borderId="52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3" xfId="0" applyFont="1" applyBorder="1" applyAlignment="1">
      <alignment horizontal="right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3" xfId="0" applyFont="1" applyBorder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8" xfId="0" applyFont="1" applyBorder="1">
      <alignment vertical="center"/>
    </xf>
    <xf numFmtId="0" fontId="3" fillId="0" borderId="59" xfId="0" applyFont="1" applyBorder="1" applyAlignment="1">
      <alignment horizontal="center" vertical="center" shrinkToFit="1"/>
    </xf>
    <xf numFmtId="0" fontId="1" fillId="0" borderId="59" xfId="0" applyFont="1" applyBorder="1">
      <alignment vertical="center"/>
    </xf>
    <xf numFmtId="0" fontId="1" fillId="0" borderId="6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3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textRotation="255" shrinkToFit="1"/>
    </xf>
    <xf numFmtId="0" fontId="1" fillId="0" borderId="4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0" fontId="1" fillId="0" borderId="62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textRotation="255" shrinkToFit="1"/>
    </xf>
    <xf numFmtId="0" fontId="1" fillId="0" borderId="6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" fillId="0" borderId="42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shrinkToFit="1"/>
    </xf>
    <xf numFmtId="0" fontId="1" fillId="0" borderId="39" xfId="0" applyFont="1" applyBorder="1" applyAlignment="1">
      <alignment horizontal="center" vertical="center" textRotation="255" shrinkToFit="1"/>
    </xf>
    <xf numFmtId="0" fontId="1" fillId="0" borderId="21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top"/>
    </xf>
    <xf numFmtId="0" fontId="11" fillId="0" borderId="5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right"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7" xfId="0" applyFont="1" applyBorder="1" applyAlignment="1">
      <alignment horizontal="right" vertical="top" wrapText="1"/>
    </xf>
    <xf numFmtId="0" fontId="12" fillId="0" borderId="18" xfId="0" applyFont="1" applyBorder="1" applyAlignment="1">
      <alignment horizontal="right" vertical="top" wrapText="1"/>
    </xf>
    <xf numFmtId="0" fontId="12" fillId="0" borderId="19" xfId="0" applyFont="1" applyBorder="1" applyAlignment="1">
      <alignment horizontal="right" vertical="top" wrapText="1"/>
    </xf>
    <xf numFmtId="0" fontId="12" fillId="0" borderId="65" xfId="0" applyFont="1" applyBorder="1" applyAlignment="1">
      <alignment horizontal="right" vertical="top" wrapTex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6" fillId="0" borderId="66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textRotation="255" shrinkToFit="1"/>
    </xf>
    <xf numFmtId="0" fontId="6" fillId="0" borderId="4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textRotation="255" shrinkToFit="1"/>
    </xf>
    <xf numFmtId="0" fontId="1" fillId="0" borderId="37" xfId="0" applyFont="1" applyBorder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" fillId="0" borderId="70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69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71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18" xfId="0" applyFont="1" applyBorder="1">
      <alignment vertical="center"/>
    </xf>
    <xf numFmtId="0" fontId="6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7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7" xfId="0" applyFont="1" applyBorder="1" applyAlignment="1">
      <alignment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textRotation="255" shrinkToFit="1"/>
    </xf>
    <xf numFmtId="0" fontId="1" fillId="0" borderId="17" xfId="0" applyFont="1" applyBorder="1">
      <alignment vertical="center"/>
    </xf>
    <xf numFmtId="0" fontId="1" fillId="0" borderId="85" xfId="0" applyFont="1" applyBorder="1" applyAlignment="1">
      <alignment vertical="center" shrinkToFit="1"/>
    </xf>
    <xf numFmtId="0" fontId="6" fillId="0" borderId="86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50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3" xfId="0" applyFont="1" applyBorder="1">
      <alignment vertical="center"/>
    </xf>
    <xf numFmtId="0" fontId="1" fillId="0" borderId="30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" fillId="0" borderId="92" xfId="0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1" fillId="0" borderId="21" xfId="0" applyFont="1" applyBorder="1" applyAlignment="1">
      <alignment vertical="center"/>
    </xf>
    <xf numFmtId="0" fontId="1" fillId="0" borderId="70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47" xfId="0" applyFont="1" applyBorder="1" applyAlignment="1">
      <alignment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1" fillId="0" borderId="94" xfId="0" applyFont="1" applyBorder="1" applyAlignment="1">
      <alignment vertical="center" shrinkToFit="1"/>
    </xf>
    <xf numFmtId="0" fontId="6" fillId="0" borderId="35" xfId="0" applyFont="1" applyBorder="1" applyAlignment="1">
      <alignment horizontal="center" vertical="center" shrinkToFit="1"/>
    </xf>
    <xf numFmtId="0" fontId="1" fillId="0" borderId="71" xfId="0" applyFont="1" applyBorder="1" applyAlignment="1">
      <alignment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65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shrinkToFit="1"/>
    </xf>
    <xf numFmtId="0" fontId="5" fillId="0" borderId="6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top" shrinkToFit="1"/>
    </xf>
    <xf numFmtId="0" fontId="3" fillId="0" borderId="59" xfId="0" applyFont="1" applyBorder="1" applyAlignment="1">
      <alignment horizontal="center" vertical="top" shrinkToFit="1"/>
    </xf>
    <xf numFmtId="0" fontId="3" fillId="0" borderId="61" xfId="0" applyFont="1" applyBorder="1" applyAlignment="1">
      <alignment horizontal="center" vertical="top" shrinkToFit="1"/>
    </xf>
    <xf numFmtId="0" fontId="3" fillId="0" borderId="46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48" xfId="0" applyFont="1" applyBorder="1" applyAlignment="1">
      <alignment horizontal="center" vertical="top" shrinkToFit="1"/>
    </xf>
    <xf numFmtId="0" fontId="3" fillId="0" borderId="4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shrinkToFit="1"/>
    </xf>
    <xf numFmtId="0" fontId="1" fillId="0" borderId="48" xfId="0" applyFont="1" applyBorder="1" applyAlignment="1">
      <alignment horizontal="center" vertical="top" shrinkToFi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17</xdr:row>
          <xdr:rowOff>161925</xdr:rowOff>
        </xdr:from>
        <xdr:ext cx="971550" cy="2476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介護老人保健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19</xdr:row>
          <xdr:rowOff>152400</xdr:rowOff>
        </xdr:from>
        <xdr:ext cx="933450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38</xdr:row>
          <xdr:rowOff>9525</xdr:rowOff>
        </xdr:from>
        <xdr:ext cx="619125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39</xdr:row>
          <xdr:rowOff>9525</xdr:rowOff>
        </xdr:from>
        <xdr:ext cx="619125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38</xdr:row>
          <xdr:rowOff>152400</xdr:rowOff>
        </xdr:from>
        <xdr:ext cx="400050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38</xdr:row>
          <xdr:rowOff>152400</xdr:rowOff>
        </xdr:from>
        <xdr:ext cx="371475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39</xdr:row>
          <xdr:rowOff>171450</xdr:rowOff>
        </xdr:from>
        <xdr:ext cx="619125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39</xdr:row>
          <xdr:rowOff>171450</xdr:rowOff>
        </xdr:from>
        <xdr:ext cx="619125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40</xdr:row>
          <xdr:rowOff>161925</xdr:rowOff>
        </xdr:from>
        <xdr:ext cx="1019175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40</xdr:row>
          <xdr:rowOff>161925</xdr:rowOff>
        </xdr:from>
        <xdr:ext cx="619125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41</xdr:row>
          <xdr:rowOff>161925</xdr:rowOff>
        </xdr:from>
        <xdr:ext cx="619125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42</xdr:row>
          <xdr:rowOff>142875</xdr:rowOff>
        </xdr:from>
        <xdr:ext cx="619125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xdr:twoCellAnchor>
    <xdr:from>
      <xdr:col>2</xdr:col>
      <xdr:colOff>66675</xdr:colOff>
      <xdr:row>40</xdr:row>
      <xdr:rowOff>28575</xdr:rowOff>
    </xdr:from>
    <xdr:to>
      <xdr:col>3</xdr:col>
      <xdr:colOff>85725</xdr:colOff>
      <xdr:row>41</xdr:row>
      <xdr:rowOff>47625</xdr:rowOff>
    </xdr:to>
    <xdr:sp macro="" textlink="">
      <xdr:nvSpPr>
        <xdr:cNvPr id="14" name="曲折矢印 13"/>
        <xdr:cNvSpPr/>
      </xdr:nvSpPr>
      <xdr:spPr>
        <a:xfrm flipV="1">
          <a:off x="1438275" y="9553575"/>
          <a:ext cx="704850" cy="257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190500</xdr:colOff>
          <xdr:row>44</xdr:row>
          <xdr:rowOff>161925</xdr:rowOff>
        </xdr:from>
        <xdr:ext cx="400050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44</xdr:row>
          <xdr:rowOff>161925</xdr:rowOff>
        </xdr:from>
        <xdr:ext cx="371475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44</xdr:row>
          <xdr:rowOff>161925</xdr:rowOff>
        </xdr:from>
        <xdr:ext cx="400050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44</xdr:row>
          <xdr:rowOff>161925</xdr:rowOff>
        </xdr:from>
        <xdr:ext cx="371475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45</xdr:row>
          <xdr:rowOff>152400</xdr:rowOff>
        </xdr:from>
        <xdr:ext cx="619125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190500</xdr:colOff>
          <xdr:row>48</xdr:row>
          <xdr:rowOff>161925</xdr:rowOff>
        </xdr:from>
        <xdr:ext cx="3343275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49</xdr:row>
          <xdr:rowOff>152400</xdr:rowOff>
        </xdr:from>
        <xdr:ext cx="2543175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180975</xdr:colOff>
          <xdr:row>48</xdr:row>
          <xdr:rowOff>161925</xdr:rowOff>
        </xdr:from>
        <xdr:ext cx="666750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49</xdr:row>
          <xdr:rowOff>142875</xdr:rowOff>
        </xdr:from>
        <xdr:ext cx="952500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50</xdr:row>
          <xdr:rowOff>142875</xdr:rowOff>
        </xdr:from>
        <xdr:ext cx="504825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50</xdr:row>
          <xdr:rowOff>9525</xdr:rowOff>
        </xdr:from>
        <xdr:ext cx="400050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66675</xdr:colOff>
          <xdr:row>50</xdr:row>
          <xdr:rowOff>9525</xdr:rowOff>
        </xdr:from>
        <xdr:ext cx="371475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51</xdr:row>
          <xdr:rowOff>152400</xdr:rowOff>
        </xdr:from>
        <xdr:ext cx="619125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152400</xdr:colOff>
          <xdr:row>51</xdr:row>
          <xdr:rowOff>152400</xdr:rowOff>
        </xdr:from>
        <xdr:ext cx="828675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59</xdr:row>
          <xdr:rowOff>152400</xdr:rowOff>
        </xdr:from>
        <xdr:ext cx="638175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60</xdr:row>
          <xdr:rowOff>152400</xdr:rowOff>
        </xdr:from>
        <xdr:ext cx="666750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60</xdr:row>
          <xdr:rowOff>152400</xdr:rowOff>
        </xdr:from>
        <xdr:ext cx="638175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79</xdr:row>
          <xdr:rowOff>152400</xdr:rowOff>
        </xdr:from>
        <xdr:ext cx="400050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80</xdr:row>
          <xdr:rowOff>142875</xdr:rowOff>
        </xdr:from>
        <xdr:ext cx="371475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81</xdr:row>
          <xdr:rowOff>161925</xdr:rowOff>
        </xdr:from>
        <xdr:ext cx="40005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83</xdr:row>
          <xdr:rowOff>133350</xdr:rowOff>
        </xdr:from>
        <xdr:ext cx="371475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38100</xdr:colOff>
          <xdr:row>81</xdr:row>
          <xdr:rowOff>161925</xdr:rowOff>
        </xdr:from>
        <xdr:ext cx="971550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81</xdr:row>
          <xdr:rowOff>161925</xdr:rowOff>
        </xdr:from>
        <xdr:ext cx="904875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76200</xdr:colOff>
          <xdr:row>81</xdr:row>
          <xdr:rowOff>161925</xdr:rowOff>
        </xdr:from>
        <xdr:ext cx="676275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133350</xdr:colOff>
          <xdr:row>81</xdr:row>
          <xdr:rowOff>161925</xdr:rowOff>
        </xdr:from>
        <xdr:ext cx="590550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142875</xdr:colOff>
          <xdr:row>81</xdr:row>
          <xdr:rowOff>161925</xdr:rowOff>
        </xdr:from>
        <xdr:ext cx="542925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81</xdr:row>
          <xdr:rowOff>152400</xdr:rowOff>
        </xdr:from>
        <xdr:ext cx="762000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82</xdr:row>
          <xdr:rowOff>161925</xdr:rowOff>
        </xdr:from>
        <xdr:ext cx="695325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76200</xdr:colOff>
          <xdr:row>82</xdr:row>
          <xdr:rowOff>161925</xdr:rowOff>
        </xdr:from>
        <xdr:ext cx="904875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82</xdr:row>
          <xdr:rowOff>161925</xdr:rowOff>
        </xdr:from>
        <xdr:ext cx="1933575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82</xdr:row>
          <xdr:rowOff>161925</xdr:rowOff>
        </xdr:from>
        <xdr:ext cx="571500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86</xdr:row>
          <xdr:rowOff>161925</xdr:rowOff>
        </xdr:from>
        <xdr:ext cx="400050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88</xdr:row>
          <xdr:rowOff>152400</xdr:rowOff>
        </xdr:from>
        <xdr:ext cx="371475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87</xdr:row>
          <xdr:rowOff>142875</xdr:rowOff>
        </xdr:from>
        <xdr:ext cx="400050" cy="23812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161925</xdr:colOff>
          <xdr:row>87</xdr:row>
          <xdr:rowOff>142875</xdr:rowOff>
        </xdr:from>
        <xdr:ext cx="371475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89</xdr:row>
          <xdr:rowOff>161925</xdr:rowOff>
        </xdr:from>
        <xdr:ext cx="400050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90</xdr:row>
          <xdr:rowOff>152400</xdr:rowOff>
        </xdr:from>
        <xdr:ext cx="371475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114300</xdr:colOff>
          <xdr:row>89</xdr:row>
          <xdr:rowOff>152400</xdr:rowOff>
        </xdr:from>
        <xdr:ext cx="400050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89</xdr:row>
          <xdr:rowOff>152400</xdr:rowOff>
        </xdr:from>
        <xdr:ext cx="371475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95250</xdr:colOff>
          <xdr:row>89</xdr:row>
          <xdr:rowOff>152400</xdr:rowOff>
        </xdr:from>
        <xdr:ext cx="400050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38100</xdr:colOff>
          <xdr:row>89</xdr:row>
          <xdr:rowOff>152400</xdr:rowOff>
        </xdr:from>
        <xdr:ext cx="371475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38100</xdr:colOff>
          <xdr:row>89</xdr:row>
          <xdr:rowOff>152400</xdr:rowOff>
        </xdr:from>
        <xdr:ext cx="552450" cy="23812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94</xdr:row>
          <xdr:rowOff>152400</xdr:rowOff>
        </xdr:from>
        <xdr:ext cx="400050" cy="23812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98</xdr:row>
          <xdr:rowOff>152400</xdr:rowOff>
        </xdr:from>
        <xdr:ext cx="1181100" cy="23812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98</xdr:row>
          <xdr:rowOff>152400</xdr:rowOff>
        </xdr:from>
        <xdr:ext cx="571500" cy="23812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98</xdr:row>
          <xdr:rowOff>152400</xdr:rowOff>
        </xdr:from>
        <xdr:ext cx="904875" cy="2381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94</xdr:row>
          <xdr:rowOff>152400</xdr:rowOff>
        </xdr:from>
        <xdr:ext cx="371475" cy="2381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95</xdr:row>
          <xdr:rowOff>152400</xdr:rowOff>
        </xdr:from>
        <xdr:ext cx="400050" cy="20955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96</xdr:row>
          <xdr:rowOff>152400</xdr:rowOff>
        </xdr:from>
        <xdr:ext cx="400050" cy="20955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97</xdr:row>
          <xdr:rowOff>142875</xdr:rowOff>
        </xdr:from>
        <xdr:ext cx="400050" cy="2381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99</xdr:row>
          <xdr:rowOff>142875</xdr:rowOff>
        </xdr:from>
        <xdr:ext cx="400050" cy="2381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96</xdr:row>
          <xdr:rowOff>152400</xdr:rowOff>
        </xdr:from>
        <xdr:ext cx="371475" cy="20955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95</xdr:row>
          <xdr:rowOff>152400</xdr:rowOff>
        </xdr:from>
        <xdr:ext cx="371475" cy="20955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99</xdr:row>
          <xdr:rowOff>142875</xdr:rowOff>
        </xdr:from>
        <xdr:ext cx="371475" cy="2381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97</xdr:row>
          <xdr:rowOff>152400</xdr:rowOff>
        </xdr:from>
        <xdr:ext cx="371475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101</xdr:row>
          <xdr:rowOff>152400</xdr:rowOff>
        </xdr:from>
        <xdr:ext cx="704850" cy="2381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101</xdr:row>
          <xdr:rowOff>152400</xdr:rowOff>
        </xdr:from>
        <xdr:ext cx="704850" cy="2381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101</xdr:row>
          <xdr:rowOff>152400</xdr:rowOff>
        </xdr:from>
        <xdr:ext cx="876300" cy="2381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9525</xdr:colOff>
          <xdr:row>101</xdr:row>
          <xdr:rowOff>152400</xdr:rowOff>
        </xdr:from>
        <xdr:ext cx="933450" cy="2381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102</xdr:row>
          <xdr:rowOff>142875</xdr:rowOff>
        </xdr:from>
        <xdr:ext cx="571500" cy="2381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20</xdr:row>
          <xdr:rowOff>152400</xdr:rowOff>
        </xdr:from>
        <xdr:ext cx="933450" cy="2381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21</xdr:row>
          <xdr:rowOff>152400</xdr:rowOff>
        </xdr:from>
        <xdr:ext cx="609600" cy="2381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38100</xdr:colOff>
          <xdr:row>51</xdr:row>
          <xdr:rowOff>152400</xdr:rowOff>
        </xdr:from>
        <xdr:ext cx="733425" cy="23812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52</xdr:row>
          <xdr:rowOff>161925</xdr:rowOff>
        </xdr:from>
        <xdr:ext cx="619125" cy="2381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52</xdr:row>
          <xdr:rowOff>161925</xdr:rowOff>
        </xdr:from>
        <xdr:ext cx="619125" cy="23812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66675</xdr:colOff>
          <xdr:row>52</xdr:row>
          <xdr:rowOff>161925</xdr:rowOff>
        </xdr:from>
        <xdr:ext cx="485775" cy="23812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123825</xdr:colOff>
          <xdr:row>52</xdr:row>
          <xdr:rowOff>161925</xdr:rowOff>
        </xdr:from>
        <xdr:ext cx="485775" cy="23812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9525</xdr:colOff>
          <xdr:row>52</xdr:row>
          <xdr:rowOff>161925</xdr:rowOff>
        </xdr:from>
        <xdr:ext cx="504825" cy="23812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53</xdr:row>
          <xdr:rowOff>142875</xdr:rowOff>
        </xdr:from>
        <xdr:ext cx="1028700" cy="23812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54</xdr:row>
          <xdr:rowOff>152400</xdr:rowOff>
        </xdr:from>
        <xdr:ext cx="619125" cy="23812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57150</xdr:colOff>
          <xdr:row>52</xdr:row>
          <xdr:rowOff>161925</xdr:rowOff>
        </xdr:from>
        <xdr:ext cx="971550" cy="23812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66675</xdr:colOff>
          <xdr:row>52</xdr:row>
          <xdr:rowOff>161925</xdr:rowOff>
        </xdr:from>
        <xdr:ext cx="904875" cy="23812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53</xdr:row>
          <xdr:rowOff>142875</xdr:rowOff>
        </xdr:from>
        <xdr:ext cx="447675" cy="23812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76200</xdr:colOff>
          <xdr:row>53</xdr:row>
          <xdr:rowOff>142875</xdr:rowOff>
        </xdr:from>
        <xdr:ext cx="619125" cy="23812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95250</xdr:colOff>
          <xdr:row>53</xdr:row>
          <xdr:rowOff>142875</xdr:rowOff>
        </xdr:from>
        <xdr:ext cx="619125" cy="23812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56</xdr:row>
          <xdr:rowOff>142875</xdr:rowOff>
        </xdr:from>
        <xdr:ext cx="590550" cy="23812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56</xdr:row>
          <xdr:rowOff>142875</xdr:rowOff>
        </xdr:from>
        <xdr:ext cx="895350" cy="23812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9525</xdr:colOff>
          <xdr:row>56</xdr:row>
          <xdr:rowOff>142875</xdr:rowOff>
        </xdr:from>
        <xdr:ext cx="895350" cy="23812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57</xdr:row>
          <xdr:rowOff>152400</xdr:rowOff>
        </xdr:from>
        <xdr:ext cx="590550" cy="23812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152400</xdr:colOff>
          <xdr:row>57</xdr:row>
          <xdr:rowOff>152400</xdr:rowOff>
        </xdr:from>
        <xdr:ext cx="895350" cy="23812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58</xdr:row>
          <xdr:rowOff>142875</xdr:rowOff>
        </xdr:from>
        <xdr:ext cx="733425" cy="23812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算定無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59</xdr:row>
          <xdr:rowOff>152400</xdr:rowOff>
        </xdr:from>
        <xdr:ext cx="666750" cy="23812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66675</xdr:colOff>
          <xdr:row>45</xdr:row>
          <xdr:rowOff>152400</xdr:rowOff>
        </xdr:from>
        <xdr:ext cx="1285875" cy="23812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38100</xdr:colOff>
          <xdr:row>45</xdr:row>
          <xdr:rowOff>161925</xdr:rowOff>
        </xdr:from>
        <xdr:ext cx="1181100" cy="23812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46</xdr:row>
          <xdr:rowOff>161925</xdr:rowOff>
        </xdr:from>
        <xdr:ext cx="971550" cy="23812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46</xdr:row>
          <xdr:rowOff>161925</xdr:rowOff>
        </xdr:from>
        <xdr:ext cx="857250" cy="23812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介護担当者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47</xdr:row>
          <xdr:rowOff>161925</xdr:rowOff>
        </xdr:from>
        <xdr:ext cx="1057275" cy="23812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47</xdr:row>
          <xdr:rowOff>152400</xdr:rowOff>
        </xdr:from>
        <xdr:ext cx="619125" cy="23812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161925</xdr:colOff>
          <xdr:row>46</xdr:row>
          <xdr:rowOff>161925</xdr:rowOff>
        </xdr:from>
        <xdr:ext cx="857250" cy="23812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指導員等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190500</xdr:colOff>
          <xdr:row>46</xdr:row>
          <xdr:rowOff>161925</xdr:rowOff>
        </xdr:from>
        <xdr:ext cx="619125" cy="23812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161925</xdr:rowOff>
        </xdr:from>
        <xdr:ext cx="933450" cy="23812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介護医療院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84</xdr:row>
          <xdr:rowOff>180975</xdr:rowOff>
        </xdr:from>
        <xdr:ext cx="400050" cy="23812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85</xdr:row>
          <xdr:rowOff>171450</xdr:rowOff>
        </xdr:from>
        <xdr:ext cx="371475" cy="23812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8"/>
  <sheetViews>
    <sheetView tabSelected="1" topLeftCell="A40" workbookViewId="0">
      <selection activeCell="Y44" sqref="Y44:AC44"/>
    </sheetView>
  </sheetViews>
  <sheetFormatPr defaultRowHeight="16.5" x14ac:dyDescent="0.4"/>
  <cols>
    <col min="1" max="30" width="2.625" style="1" customWidth="1"/>
    <col min="31" max="16384" width="9" style="1"/>
  </cols>
  <sheetData>
    <row r="1" spans="1:30" ht="15" customHeight="1" x14ac:dyDescent="0.4">
      <c r="A1" s="1" t="s">
        <v>166</v>
      </c>
      <c r="W1" s="412" t="s">
        <v>165</v>
      </c>
      <c r="X1" s="412"/>
      <c r="Y1" s="411"/>
      <c r="Z1" s="1" t="s">
        <v>15</v>
      </c>
      <c r="AA1" s="411"/>
      <c r="AB1" s="1" t="s">
        <v>86</v>
      </c>
      <c r="AC1" s="411"/>
      <c r="AD1" s="1" t="s">
        <v>164</v>
      </c>
    </row>
    <row r="2" spans="1:30" ht="20.100000000000001" customHeight="1" x14ac:dyDescent="0.4">
      <c r="A2" s="410" t="s">
        <v>163</v>
      </c>
    </row>
    <row r="3" spans="1:30" ht="15" customHeight="1" x14ac:dyDescent="0.4">
      <c r="A3" s="1" t="s">
        <v>162</v>
      </c>
    </row>
    <row r="4" spans="1:30" ht="15" customHeight="1" thickBot="1" x14ac:dyDescent="0.45">
      <c r="A4" s="1" t="s">
        <v>161</v>
      </c>
    </row>
    <row r="5" spans="1:30" ht="23.1" customHeight="1" x14ac:dyDescent="0.4">
      <c r="A5" s="173" t="s">
        <v>160</v>
      </c>
      <c r="B5" s="172"/>
      <c r="C5" s="409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7"/>
    </row>
    <row r="6" spans="1:30" ht="14.85" customHeight="1" x14ac:dyDescent="0.4">
      <c r="A6" s="406" t="s">
        <v>114</v>
      </c>
      <c r="B6" s="30"/>
      <c r="C6" s="235" t="s">
        <v>113</v>
      </c>
      <c r="D6" s="333"/>
      <c r="E6" s="333"/>
      <c r="F6" s="333"/>
      <c r="G6" s="333"/>
      <c r="H6" s="231"/>
      <c r="I6" s="231"/>
      <c r="J6" s="231"/>
      <c r="K6" s="231"/>
      <c r="L6" s="231"/>
      <c r="M6" s="231"/>
      <c r="N6" s="231"/>
      <c r="O6" s="332"/>
      <c r="P6" s="405" t="s">
        <v>159</v>
      </c>
      <c r="Q6" s="404"/>
      <c r="R6" s="235" t="s">
        <v>113</v>
      </c>
      <c r="S6" s="333"/>
      <c r="T6" s="333"/>
      <c r="U6" s="333"/>
      <c r="V6" s="333"/>
      <c r="W6" s="231"/>
      <c r="X6" s="231"/>
      <c r="Y6" s="231"/>
      <c r="Z6" s="231"/>
      <c r="AA6" s="231"/>
      <c r="AB6" s="231"/>
      <c r="AC6" s="231"/>
      <c r="AD6" s="332"/>
    </row>
    <row r="7" spans="1:30" ht="14.85" customHeight="1" x14ac:dyDescent="0.4">
      <c r="A7" s="191"/>
      <c r="B7" s="190"/>
      <c r="C7" s="403" t="s">
        <v>158</v>
      </c>
      <c r="D7" s="402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401"/>
      <c r="P7" s="32"/>
      <c r="Q7" s="31"/>
      <c r="R7" s="400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8"/>
    </row>
    <row r="8" spans="1:30" ht="14.85" customHeight="1" x14ac:dyDescent="0.4">
      <c r="A8" s="191"/>
      <c r="B8" s="190"/>
      <c r="C8" s="397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5"/>
      <c r="P8" s="32"/>
      <c r="Q8" s="31"/>
      <c r="R8" s="397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5"/>
    </row>
    <row r="9" spans="1:30" ht="14.85" customHeight="1" x14ac:dyDescent="0.4">
      <c r="A9" s="191"/>
      <c r="B9" s="190"/>
      <c r="C9" s="226" t="s">
        <v>111</v>
      </c>
      <c r="D9" s="252"/>
      <c r="E9" s="252"/>
      <c r="F9" s="252"/>
      <c r="G9" s="252"/>
      <c r="H9" s="252"/>
      <c r="I9" s="252"/>
      <c r="J9" s="252"/>
      <c r="K9" s="391"/>
      <c r="L9" s="391"/>
      <c r="M9" s="391"/>
      <c r="N9" s="391"/>
      <c r="O9" s="343"/>
      <c r="P9" s="32"/>
      <c r="Q9" s="31"/>
      <c r="R9" s="226" t="s">
        <v>111</v>
      </c>
      <c r="S9" s="252"/>
      <c r="T9" s="252"/>
      <c r="U9" s="252"/>
      <c r="V9" s="252"/>
      <c r="W9" s="252"/>
      <c r="X9" s="252"/>
      <c r="Y9" s="252"/>
      <c r="Z9" s="391"/>
      <c r="AA9" s="391"/>
      <c r="AB9" s="391"/>
      <c r="AC9" s="391"/>
      <c r="AD9" s="343"/>
    </row>
    <row r="10" spans="1:30" ht="14.85" customHeight="1" x14ac:dyDescent="0.4">
      <c r="A10" s="394"/>
      <c r="B10" s="198"/>
      <c r="C10" s="226" t="s">
        <v>110</v>
      </c>
      <c r="D10" s="252"/>
      <c r="E10" s="252"/>
      <c r="F10" s="252"/>
      <c r="G10" s="252"/>
      <c r="H10" s="252"/>
      <c r="I10" s="252"/>
      <c r="J10" s="252"/>
      <c r="K10" s="391"/>
      <c r="L10" s="391"/>
      <c r="M10" s="391"/>
      <c r="N10" s="391"/>
      <c r="O10" s="343"/>
      <c r="P10" s="393"/>
      <c r="Q10" s="392"/>
      <c r="R10" s="226" t="s">
        <v>110</v>
      </c>
      <c r="S10" s="252"/>
      <c r="T10" s="252"/>
      <c r="U10" s="252"/>
      <c r="V10" s="252"/>
      <c r="W10" s="252"/>
      <c r="X10" s="252"/>
      <c r="Y10" s="252"/>
      <c r="Z10" s="391"/>
      <c r="AA10" s="391"/>
      <c r="AB10" s="391"/>
      <c r="AC10" s="391"/>
      <c r="AD10" s="343"/>
    </row>
    <row r="11" spans="1:30" ht="14.85" customHeight="1" x14ac:dyDescent="0.4">
      <c r="A11" s="390" t="s">
        <v>157</v>
      </c>
      <c r="B11" s="386"/>
      <c r="C11" s="386"/>
      <c r="D11" s="385"/>
      <c r="E11" s="389"/>
      <c r="F11" s="388"/>
      <c r="G11" s="388"/>
      <c r="H11" s="388"/>
      <c r="I11" s="388"/>
      <c r="J11" s="388"/>
      <c r="K11" s="388"/>
      <c r="L11" s="388"/>
      <c r="M11" s="388"/>
      <c r="N11" s="388"/>
      <c r="O11" s="387"/>
      <c r="P11" s="386" t="s">
        <v>156</v>
      </c>
      <c r="Q11" s="386"/>
      <c r="R11" s="386"/>
      <c r="S11" s="385"/>
      <c r="T11" s="366"/>
      <c r="U11" s="365"/>
      <c r="V11" s="365"/>
      <c r="W11" s="365"/>
      <c r="X11" s="365"/>
      <c r="Y11" s="365"/>
      <c r="Z11" s="365"/>
      <c r="AA11" s="365"/>
      <c r="AB11" s="365"/>
      <c r="AC11" s="365"/>
      <c r="AD11" s="364"/>
    </row>
    <row r="12" spans="1:30" ht="14.85" customHeight="1" x14ac:dyDescent="0.4">
      <c r="A12" s="384"/>
      <c r="B12" s="383"/>
      <c r="C12" s="383"/>
      <c r="D12" s="382"/>
      <c r="E12" s="381"/>
      <c r="F12" s="380"/>
      <c r="G12" s="380"/>
      <c r="H12" s="380"/>
      <c r="I12" s="380"/>
      <c r="J12" s="380"/>
      <c r="K12" s="380"/>
      <c r="L12" s="380"/>
      <c r="M12" s="380"/>
      <c r="N12" s="380"/>
      <c r="O12" s="379"/>
      <c r="P12" s="131"/>
      <c r="Q12" s="131"/>
      <c r="R12" s="131"/>
      <c r="S12" s="130"/>
      <c r="T12" s="378"/>
      <c r="U12" s="377"/>
      <c r="V12" s="377"/>
      <c r="W12" s="377"/>
      <c r="X12" s="377"/>
      <c r="Y12" s="377"/>
      <c r="Z12" s="377"/>
      <c r="AA12" s="377"/>
      <c r="AB12" s="377"/>
      <c r="AC12" s="377"/>
      <c r="AD12" s="376"/>
    </row>
    <row r="13" spans="1:30" ht="14.85" customHeight="1" x14ac:dyDescent="0.4">
      <c r="A13" s="375" t="s">
        <v>155</v>
      </c>
      <c r="B13" s="374"/>
      <c r="C13" s="374"/>
      <c r="D13" s="374"/>
      <c r="E13" s="374"/>
      <c r="F13" s="374"/>
      <c r="G13" s="373"/>
      <c r="H13" s="366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4"/>
    </row>
    <row r="14" spans="1:30" ht="14.85" customHeight="1" thickBot="1" x14ac:dyDescent="0.45">
      <c r="A14" s="372"/>
      <c r="B14" s="371"/>
      <c r="C14" s="371"/>
      <c r="D14" s="371"/>
      <c r="E14" s="371"/>
      <c r="F14" s="371"/>
      <c r="G14" s="370"/>
      <c r="H14" s="360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359"/>
    </row>
    <row r="15" spans="1:30" ht="14.85" customHeight="1" x14ac:dyDescent="0.4">
      <c r="A15" s="369" t="s">
        <v>154</v>
      </c>
      <c r="B15" s="368"/>
      <c r="C15" s="368"/>
      <c r="D15" s="368"/>
      <c r="E15" s="368"/>
      <c r="F15" s="368"/>
      <c r="G15" s="367"/>
      <c r="H15" s="366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4"/>
    </row>
    <row r="16" spans="1:30" ht="14.85" customHeight="1" thickBot="1" x14ac:dyDescent="0.45">
      <c r="A16" s="363"/>
      <c r="B16" s="362"/>
      <c r="C16" s="362"/>
      <c r="D16" s="362"/>
      <c r="E16" s="362"/>
      <c r="F16" s="362"/>
      <c r="G16" s="361"/>
      <c r="H16" s="360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359"/>
    </row>
    <row r="17" spans="1:30" s="107" customFormat="1" ht="6" customHeight="1" thickBot="1" x14ac:dyDescent="0.45">
      <c r="A17" s="358"/>
      <c r="B17" s="358"/>
      <c r="C17" s="358"/>
      <c r="D17" s="358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1:30" ht="14.85" customHeight="1" x14ac:dyDescent="0.4">
      <c r="A18" s="357" t="s">
        <v>153</v>
      </c>
      <c r="B18" s="68"/>
      <c r="C18" s="68"/>
      <c r="D18" s="68"/>
      <c r="E18" s="67"/>
      <c r="F18" s="354" t="s">
        <v>152</v>
      </c>
      <c r="G18" s="90"/>
      <c r="H18" s="90"/>
      <c r="I18" s="90"/>
      <c r="J18" s="292"/>
      <c r="K18" s="354" t="s">
        <v>151</v>
      </c>
      <c r="L18" s="90"/>
      <c r="M18" s="292"/>
      <c r="N18" s="91" t="s">
        <v>150</v>
      </c>
      <c r="O18" s="90"/>
      <c r="P18" s="292"/>
      <c r="Q18" s="91" t="s">
        <v>149</v>
      </c>
      <c r="R18" s="90"/>
      <c r="S18" s="292"/>
      <c r="T18" s="91" t="s">
        <v>148</v>
      </c>
      <c r="U18" s="90"/>
      <c r="V18" s="356"/>
      <c r="W18" s="355" t="s">
        <v>147</v>
      </c>
      <c r="X18" s="90"/>
      <c r="Y18" s="89"/>
      <c r="Z18" s="354" t="s">
        <v>146</v>
      </c>
      <c r="AA18" s="90"/>
      <c r="AB18" s="90"/>
      <c r="AC18" s="90"/>
      <c r="AD18" s="89"/>
    </row>
    <row r="19" spans="1:30" ht="14.85" customHeight="1" x14ac:dyDescent="0.4">
      <c r="A19" s="330"/>
      <c r="B19" s="107"/>
      <c r="C19" s="107"/>
      <c r="D19" s="107"/>
      <c r="F19" s="342" t="s">
        <v>27</v>
      </c>
      <c r="G19" s="220"/>
      <c r="H19" s="253"/>
      <c r="I19" s="252"/>
      <c r="J19" s="341" t="s">
        <v>19</v>
      </c>
      <c r="K19" s="275" t="s">
        <v>144</v>
      </c>
      <c r="L19" s="340" t="s">
        <v>145</v>
      </c>
      <c r="M19" s="339"/>
      <c r="N19" s="337"/>
      <c r="O19" s="336"/>
      <c r="P19" s="230" t="s">
        <v>138</v>
      </c>
      <c r="Q19" s="337"/>
      <c r="R19" s="336"/>
      <c r="S19" s="230" t="s">
        <v>138</v>
      </c>
      <c r="T19" s="337"/>
      <c r="U19" s="336"/>
      <c r="V19" s="335" t="s">
        <v>138</v>
      </c>
      <c r="W19" s="334"/>
      <c r="X19" s="333"/>
      <c r="Y19" s="332" t="s">
        <v>138</v>
      </c>
      <c r="Z19" s="342" t="s">
        <v>144</v>
      </c>
      <c r="AA19" s="220"/>
      <c r="AB19" s="253"/>
      <c r="AC19" s="252"/>
      <c r="AD19" s="343" t="s">
        <v>141</v>
      </c>
    </row>
    <row r="20" spans="1:30" ht="14.85" customHeight="1" x14ac:dyDescent="0.4">
      <c r="A20" s="330"/>
      <c r="B20" s="107"/>
      <c r="C20" s="107"/>
      <c r="D20" s="107"/>
      <c r="F20" s="342" t="s">
        <v>143</v>
      </c>
      <c r="G20" s="220"/>
      <c r="H20" s="253"/>
      <c r="I20" s="252"/>
      <c r="J20" s="341" t="s">
        <v>19</v>
      </c>
      <c r="K20" s="353"/>
      <c r="L20" s="352" t="s">
        <v>132</v>
      </c>
      <c r="M20" s="351"/>
      <c r="N20" s="349"/>
      <c r="O20" s="346"/>
      <c r="P20" s="350" t="s">
        <v>138</v>
      </c>
      <c r="Q20" s="349"/>
      <c r="R20" s="346"/>
      <c r="S20" s="350" t="s">
        <v>138</v>
      </c>
      <c r="T20" s="349"/>
      <c r="U20" s="346"/>
      <c r="V20" s="348" t="s">
        <v>138</v>
      </c>
      <c r="W20" s="347"/>
      <c r="X20" s="346"/>
      <c r="Y20" s="345" t="s">
        <v>138</v>
      </c>
      <c r="Z20" s="344" t="s">
        <v>142</v>
      </c>
      <c r="AA20" s="254"/>
      <c r="AB20" s="224"/>
      <c r="AC20" s="253"/>
      <c r="AD20" s="343" t="s">
        <v>141</v>
      </c>
    </row>
    <row r="21" spans="1:30" ht="14.85" customHeight="1" thickBot="1" x14ac:dyDescent="0.45">
      <c r="A21" s="330"/>
      <c r="B21" s="107"/>
      <c r="C21" s="107"/>
      <c r="D21" s="107"/>
      <c r="F21" s="342" t="s">
        <v>26</v>
      </c>
      <c r="G21" s="220"/>
      <c r="H21" s="253"/>
      <c r="I21" s="252"/>
      <c r="J21" s="341" t="s">
        <v>19</v>
      </c>
      <c r="K21" s="275" t="s">
        <v>132</v>
      </c>
      <c r="L21" s="340" t="s">
        <v>142</v>
      </c>
      <c r="M21" s="339"/>
      <c r="N21" s="337"/>
      <c r="O21" s="336"/>
      <c r="P21" s="230" t="s">
        <v>138</v>
      </c>
      <c r="Q21" s="337"/>
      <c r="R21" s="336"/>
      <c r="S21" s="338" t="s">
        <v>138</v>
      </c>
      <c r="T21" s="337"/>
      <c r="U21" s="336"/>
      <c r="V21" s="335" t="s">
        <v>138</v>
      </c>
      <c r="W21" s="334"/>
      <c r="X21" s="333"/>
      <c r="Y21" s="332" t="s">
        <v>138</v>
      </c>
      <c r="Z21" s="329" t="s">
        <v>140</v>
      </c>
      <c r="AA21" s="211"/>
      <c r="AB21" s="328"/>
      <c r="AC21" s="327"/>
      <c r="AD21" s="331" t="s">
        <v>141</v>
      </c>
    </row>
    <row r="22" spans="1:30" ht="14.85" customHeight="1" thickBot="1" x14ac:dyDescent="0.45">
      <c r="A22" s="330"/>
      <c r="B22" s="107"/>
      <c r="C22" s="107"/>
      <c r="D22" s="107"/>
      <c r="F22" s="329" t="s">
        <v>132</v>
      </c>
      <c r="G22" s="211"/>
      <c r="H22" s="328"/>
      <c r="I22" s="327"/>
      <c r="J22" s="326" t="s">
        <v>19</v>
      </c>
      <c r="K22" s="222"/>
      <c r="L22" s="325" t="s">
        <v>132</v>
      </c>
      <c r="M22" s="324"/>
      <c r="N22" s="322"/>
      <c r="O22" s="319"/>
      <c r="P22" s="323" t="s">
        <v>138</v>
      </c>
      <c r="Q22" s="322"/>
      <c r="R22" s="319"/>
      <c r="S22" s="323" t="s">
        <v>138</v>
      </c>
      <c r="T22" s="322"/>
      <c r="U22" s="319"/>
      <c r="V22" s="321" t="s">
        <v>138</v>
      </c>
      <c r="W22" s="320"/>
      <c r="X22" s="319"/>
      <c r="Y22" s="318" t="s">
        <v>138</v>
      </c>
    </row>
    <row r="23" spans="1:30" ht="14.85" customHeight="1" thickBot="1" x14ac:dyDescent="0.45">
      <c r="A23" s="317"/>
      <c r="B23" s="20"/>
      <c r="C23" s="20"/>
      <c r="D23" s="20"/>
      <c r="E23" s="18"/>
      <c r="F23" s="192"/>
      <c r="G23" s="192"/>
      <c r="H23" s="192"/>
      <c r="I23" s="192"/>
      <c r="J23" s="192"/>
      <c r="K23" s="316"/>
      <c r="L23" s="315" t="s">
        <v>140</v>
      </c>
      <c r="M23" s="314"/>
      <c r="N23" s="312"/>
      <c r="O23" s="311"/>
      <c r="P23" s="313" t="s">
        <v>138</v>
      </c>
      <c r="Q23" s="312"/>
      <c r="R23" s="311"/>
      <c r="S23" s="313" t="s">
        <v>138</v>
      </c>
      <c r="T23" s="312"/>
      <c r="U23" s="311"/>
      <c r="V23" s="310" t="s">
        <v>138</v>
      </c>
      <c r="W23" s="309"/>
      <c r="X23" s="308"/>
      <c r="Y23" s="307" t="s">
        <v>138</v>
      </c>
    </row>
    <row r="24" spans="1:30" ht="14.85" customHeight="1" thickTop="1" thickBot="1" x14ac:dyDescent="0.45">
      <c r="A24" s="107"/>
      <c r="B24" s="107"/>
      <c r="C24" s="107"/>
      <c r="D24" s="107"/>
      <c r="E24" s="107"/>
      <c r="F24" s="296"/>
      <c r="G24" s="296"/>
      <c r="H24" s="296"/>
      <c r="I24" s="296"/>
      <c r="J24" s="296"/>
      <c r="K24" s="306" t="s">
        <v>139</v>
      </c>
      <c r="L24" s="305"/>
      <c r="M24" s="304"/>
      <c r="N24" s="301"/>
      <c r="O24" s="298"/>
      <c r="P24" s="303" t="s">
        <v>138</v>
      </c>
      <c r="Q24" s="301"/>
      <c r="R24" s="298"/>
      <c r="S24" s="302" t="s">
        <v>138</v>
      </c>
      <c r="T24" s="301"/>
      <c r="U24" s="298"/>
      <c r="V24" s="300" t="s">
        <v>138</v>
      </c>
      <c r="W24" s="299"/>
      <c r="X24" s="298"/>
      <c r="Y24" s="297" t="s">
        <v>138</v>
      </c>
    </row>
    <row r="25" spans="1:30" ht="6" customHeight="1" thickBot="1" x14ac:dyDescent="0.45">
      <c r="A25" s="20"/>
      <c r="B25" s="107"/>
      <c r="C25" s="107"/>
      <c r="D25" s="107"/>
      <c r="E25" s="110"/>
      <c r="F25" s="295"/>
      <c r="G25" s="110"/>
      <c r="H25" s="110"/>
      <c r="I25" s="296"/>
      <c r="J25" s="110"/>
      <c r="K25" s="110"/>
      <c r="L25" s="110"/>
      <c r="M25" s="295"/>
      <c r="N25" s="295"/>
      <c r="O25" s="294"/>
      <c r="P25" s="110"/>
      <c r="Q25" s="110"/>
      <c r="R25" s="110"/>
      <c r="S25" s="110"/>
      <c r="T25" s="110"/>
      <c r="U25" s="110"/>
      <c r="V25" s="110"/>
      <c r="W25" s="110"/>
      <c r="X25" s="110"/>
      <c r="Y25" s="107"/>
    </row>
    <row r="26" spans="1:30" ht="14.85" customHeight="1" x14ac:dyDescent="0.4">
      <c r="A26" s="293" t="s">
        <v>137</v>
      </c>
      <c r="B26" s="291"/>
      <c r="C26" s="291"/>
      <c r="D26" s="291" t="s">
        <v>136</v>
      </c>
      <c r="E26" s="291"/>
      <c r="F26" s="291"/>
      <c r="G26" s="91" t="s">
        <v>135</v>
      </c>
      <c r="H26" s="90"/>
      <c r="I26" s="292"/>
      <c r="J26" s="291" t="s">
        <v>134</v>
      </c>
      <c r="K26" s="291"/>
      <c r="L26" s="291"/>
      <c r="M26" s="91" t="s">
        <v>133</v>
      </c>
      <c r="N26" s="90"/>
      <c r="O26" s="90"/>
      <c r="P26" s="291" t="s">
        <v>132</v>
      </c>
      <c r="Q26" s="291"/>
      <c r="R26" s="290"/>
      <c r="S26" s="107"/>
      <c r="Y26" s="107"/>
    </row>
    <row r="27" spans="1:30" ht="14.85" customHeight="1" x14ac:dyDescent="0.4">
      <c r="A27" s="54" t="s">
        <v>124</v>
      </c>
      <c r="B27" s="289" t="s">
        <v>131</v>
      </c>
      <c r="C27" s="289"/>
      <c r="D27" s="288"/>
      <c r="E27" s="78"/>
      <c r="F27" s="76" t="s">
        <v>19</v>
      </c>
      <c r="G27" s="78"/>
      <c r="H27" s="77"/>
      <c r="I27" s="76" t="s">
        <v>19</v>
      </c>
      <c r="J27" s="288"/>
      <c r="K27" s="78"/>
      <c r="L27" s="57" t="s">
        <v>19</v>
      </c>
      <c r="M27" s="78"/>
      <c r="N27" s="77"/>
      <c r="O27" s="76" t="s">
        <v>19</v>
      </c>
      <c r="P27" s="288"/>
      <c r="Q27" s="78"/>
      <c r="R27" s="287" t="s">
        <v>19</v>
      </c>
      <c r="S27" s="107"/>
      <c r="Y27" s="107"/>
    </row>
    <row r="28" spans="1:30" ht="14.85" customHeight="1" x14ac:dyDescent="0.4">
      <c r="A28" s="54"/>
      <c r="B28" s="286" t="s">
        <v>130</v>
      </c>
      <c r="C28" s="286"/>
      <c r="D28" s="283"/>
      <c r="E28" s="282"/>
      <c r="F28" s="284" t="s">
        <v>19</v>
      </c>
      <c r="G28" s="282"/>
      <c r="H28" s="285"/>
      <c r="I28" s="284" t="s">
        <v>19</v>
      </c>
      <c r="J28" s="283"/>
      <c r="K28" s="282"/>
      <c r="L28" s="51" t="s">
        <v>19</v>
      </c>
      <c r="M28" s="282"/>
      <c r="N28" s="285"/>
      <c r="O28" s="284" t="s">
        <v>19</v>
      </c>
      <c r="P28" s="283"/>
      <c r="Q28" s="282"/>
      <c r="R28" s="49" t="s">
        <v>19</v>
      </c>
      <c r="S28" s="107"/>
      <c r="Y28" s="107"/>
    </row>
    <row r="29" spans="1:30" ht="14.85" customHeight="1" x14ac:dyDescent="0.4">
      <c r="A29" s="54" t="s">
        <v>123</v>
      </c>
      <c r="B29" s="281" t="s">
        <v>131</v>
      </c>
      <c r="C29" s="281"/>
      <c r="D29" s="278"/>
      <c r="E29" s="277"/>
      <c r="F29" s="279" t="s">
        <v>19</v>
      </c>
      <c r="G29" s="277"/>
      <c r="H29" s="58"/>
      <c r="I29" s="279" t="s">
        <v>19</v>
      </c>
      <c r="J29" s="278"/>
      <c r="K29" s="277"/>
      <c r="L29" s="280" t="s">
        <v>19</v>
      </c>
      <c r="M29" s="277"/>
      <c r="N29" s="58"/>
      <c r="O29" s="279" t="s">
        <v>19</v>
      </c>
      <c r="P29" s="278"/>
      <c r="Q29" s="277"/>
      <c r="R29" s="276" t="s">
        <v>19</v>
      </c>
      <c r="S29" s="107"/>
      <c r="Y29" s="107"/>
      <c r="Z29" s="107"/>
      <c r="AA29" s="107"/>
      <c r="AB29" s="107"/>
      <c r="AC29" s="107"/>
      <c r="AD29" s="107"/>
    </row>
    <row r="30" spans="1:30" ht="14.85" customHeight="1" thickBot="1" x14ac:dyDescent="0.45">
      <c r="A30" s="275"/>
      <c r="B30" s="274" t="s">
        <v>130</v>
      </c>
      <c r="C30" s="274"/>
      <c r="D30" s="271"/>
      <c r="E30" s="270"/>
      <c r="F30" s="272" t="s">
        <v>19</v>
      </c>
      <c r="G30" s="270"/>
      <c r="H30" s="273"/>
      <c r="I30" s="272" t="s">
        <v>19</v>
      </c>
      <c r="J30" s="271"/>
      <c r="K30" s="270"/>
      <c r="L30" s="107" t="s">
        <v>19</v>
      </c>
      <c r="M30" s="270"/>
      <c r="N30" s="273"/>
      <c r="O30" s="272" t="s">
        <v>19</v>
      </c>
      <c r="P30" s="271"/>
      <c r="Q30" s="270"/>
      <c r="R30" s="82" t="s">
        <v>19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</row>
    <row r="31" spans="1:30" ht="6" customHeight="1" thickBot="1" x14ac:dyDescent="0.45">
      <c r="A31" s="269"/>
      <c r="B31" s="182"/>
      <c r="C31" s="182"/>
      <c r="D31" s="184"/>
      <c r="E31" s="184"/>
      <c r="F31" s="183"/>
      <c r="G31" s="184"/>
      <c r="H31" s="184"/>
      <c r="I31" s="183"/>
      <c r="J31" s="184"/>
      <c r="K31" s="184"/>
      <c r="L31" s="183"/>
      <c r="M31" s="184"/>
      <c r="N31" s="184"/>
      <c r="O31" s="183"/>
      <c r="P31" s="184"/>
      <c r="Q31" s="184"/>
      <c r="R31" s="183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ht="14.85" customHeight="1" x14ac:dyDescent="0.4">
      <c r="A32" s="268" t="s">
        <v>129</v>
      </c>
      <c r="B32" s="267"/>
      <c r="C32" s="162" t="s">
        <v>39</v>
      </c>
      <c r="D32" s="162"/>
      <c r="E32" s="162"/>
      <c r="F32" s="162"/>
      <c r="G32" s="162"/>
      <c r="H32" s="266" t="s">
        <v>128</v>
      </c>
      <c r="I32" s="266"/>
      <c r="J32" s="266"/>
      <c r="K32" s="266"/>
      <c r="L32" s="135" t="s">
        <v>127</v>
      </c>
      <c r="M32" s="134"/>
      <c r="N32" s="134"/>
      <c r="O32" s="134"/>
      <c r="P32" s="134"/>
      <c r="Q32" s="172"/>
      <c r="R32" s="134" t="s">
        <v>126</v>
      </c>
      <c r="S32" s="134"/>
      <c r="T32" s="134"/>
      <c r="U32" s="134"/>
      <c r="V32" s="134"/>
      <c r="W32" s="172"/>
      <c r="X32" s="265" t="s">
        <v>125</v>
      </c>
      <c r="Y32" s="264"/>
      <c r="Z32" s="264"/>
      <c r="AA32" s="264"/>
      <c r="AB32" s="264"/>
      <c r="AC32" s="264"/>
      <c r="AD32" s="263"/>
    </row>
    <row r="33" spans="1:30" ht="14.85" customHeight="1" x14ac:dyDescent="0.4">
      <c r="A33" s="262"/>
      <c r="B33" s="261"/>
      <c r="C33" s="86"/>
      <c r="D33" s="86"/>
      <c r="E33" s="86"/>
      <c r="F33" s="86"/>
      <c r="G33" s="86"/>
      <c r="H33" s="260"/>
      <c r="I33" s="260"/>
      <c r="J33" s="260"/>
      <c r="K33" s="260"/>
      <c r="L33" s="200"/>
      <c r="M33" s="199"/>
      <c r="N33" s="199"/>
      <c r="O33" s="199"/>
      <c r="P33" s="199"/>
      <c r="Q33" s="198"/>
      <c r="R33" s="199"/>
      <c r="S33" s="199"/>
      <c r="T33" s="199"/>
      <c r="U33" s="199"/>
      <c r="V33" s="199"/>
      <c r="W33" s="198"/>
      <c r="X33" s="259"/>
      <c r="Y33" s="258"/>
      <c r="Z33" s="258"/>
      <c r="AA33" s="258"/>
      <c r="AB33" s="258"/>
      <c r="AC33" s="258"/>
      <c r="AD33" s="257"/>
    </row>
    <row r="34" spans="1:30" ht="14.85" customHeight="1" x14ac:dyDescent="0.4">
      <c r="A34" s="256" t="s">
        <v>124</v>
      </c>
      <c r="B34" s="255"/>
      <c r="C34" s="236"/>
      <c r="D34" s="236"/>
      <c r="E34" s="236"/>
      <c r="F34" s="236"/>
      <c r="G34" s="236"/>
      <c r="H34" s="254" t="s">
        <v>122</v>
      </c>
      <c r="I34" s="254"/>
      <c r="J34" s="254"/>
      <c r="K34" s="254"/>
      <c r="L34" s="253"/>
      <c r="M34" s="252"/>
      <c r="N34" s="57" t="s">
        <v>15</v>
      </c>
      <c r="O34" s="66"/>
      <c r="P34" s="66"/>
      <c r="Q34" s="76" t="s">
        <v>121</v>
      </c>
      <c r="R34" s="84"/>
      <c r="S34" s="66"/>
      <c r="T34" s="57" t="s">
        <v>15</v>
      </c>
      <c r="U34" s="66"/>
      <c r="V34" s="66"/>
      <c r="W34" s="57" t="s">
        <v>121</v>
      </c>
      <c r="X34" s="251" t="s">
        <v>120</v>
      </c>
      <c r="Y34" s="250"/>
      <c r="Z34" s="250"/>
      <c r="AA34" s="250"/>
      <c r="AB34" s="249"/>
      <c r="AC34" s="248" t="s">
        <v>119</v>
      </c>
      <c r="AD34" s="247"/>
    </row>
    <row r="35" spans="1:30" ht="14.85" customHeight="1" x14ac:dyDescent="0.4">
      <c r="A35" s="256" t="s">
        <v>123</v>
      </c>
      <c r="B35" s="255"/>
      <c r="C35" s="236"/>
      <c r="D35" s="236"/>
      <c r="E35" s="236"/>
      <c r="F35" s="236"/>
      <c r="G35" s="236"/>
      <c r="H35" s="254" t="s">
        <v>122</v>
      </c>
      <c r="I35" s="254"/>
      <c r="J35" s="254"/>
      <c r="K35" s="254"/>
      <c r="L35" s="253"/>
      <c r="M35" s="252"/>
      <c r="N35" s="63" t="s">
        <v>15</v>
      </c>
      <c r="O35" s="66"/>
      <c r="P35" s="66"/>
      <c r="Q35" s="83" t="s">
        <v>121</v>
      </c>
      <c r="R35" s="84"/>
      <c r="S35" s="66"/>
      <c r="T35" s="63" t="s">
        <v>15</v>
      </c>
      <c r="U35" s="66"/>
      <c r="V35" s="66"/>
      <c r="W35" s="83" t="s">
        <v>121</v>
      </c>
      <c r="X35" s="251" t="s">
        <v>120</v>
      </c>
      <c r="Y35" s="250"/>
      <c r="Z35" s="250"/>
      <c r="AA35" s="250"/>
      <c r="AB35" s="249"/>
      <c r="AC35" s="248" t="s">
        <v>119</v>
      </c>
      <c r="AD35" s="247"/>
    </row>
    <row r="36" spans="1:30" s="239" customFormat="1" ht="14.85" customHeight="1" x14ac:dyDescent="0.4">
      <c r="A36" s="246" t="s">
        <v>118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4"/>
    </row>
    <row r="37" spans="1:30" s="239" customFormat="1" ht="14.85" customHeight="1" thickBot="1" x14ac:dyDescent="0.45">
      <c r="A37" s="243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1"/>
    </row>
    <row r="38" spans="1:30" s="239" customFormat="1" ht="6" customHeight="1" thickBot="1" x14ac:dyDescent="0.45">
      <c r="A38" s="240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</row>
    <row r="39" spans="1:30" ht="14.85" customHeight="1" x14ac:dyDescent="0.4">
      <c r="A39" s="238" t="s">
        <v>117</v>
      </c>
      <c r="B39" s="135"/>
      <c r="C39" s="134"/>
      <c r="D39" s="134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</row>
    <row r="40" spans="1:30" ht="14.85" customHeight="1" x14ac:dyDescent="0.4">
      <c r="A40" s="222"/>
      <c r="B40" s="189"/>
      <c r="C40" s="129"/>
      <c r="D40" s="129"/>
      <c r="E40" s="237" t="s">
        <v>116</v>
      </c>
      <c r="F40" s="157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86" t="s">
        <v>115</v>
      </c>
      <c r="V40" s="86"/>
      <c r="W40" s="86"/>
      <c r="X40" s="86"/>
      <c r="Y40" s="86"/>
      <c r="Z40" s="86"/>
      <c r="AA40" s="86"/>
      <c r="AB40" s="86"/>
      <c r="AC40" s="86"/>
      <c r="AD40" s="227"/>
    </row>
    <row r="41" spans="1:30" ht="14.85" customHeight="1" x14ac:dyDescent="0.4">
      <c r="A41" s="222"/>
      <c r="B41" s="189"/>
      <c r="C41" s="129"/>
      <c r="D41" s="129"/>
      <c r="E41" s="29" t="s">
        <v>114</v>
      </c>
      <c r="F41" s="30"/>
      <c r="G41" s="235" t="s">
        <v>113</v>
      </c>
      <c r="H41" s="234"/>
      <c r="I41" s="233"/>
      <c r="J41" s="233"/>
      <c r="K41" s="232"/>
      <c r="L41" s="231"/>
      <c r="M41" s="231"/>
      <c r="N41" s="231"/>
      <c r="O41" s="231"/>
      <c r="P41" s="231"/>
      <c r="Q41" s="231"/>
      <c r="R41" s="231"/>
      <c r="S41" s="231"/>
      <c r="T41" s="230"/>
      <c r="U41" s="229" t="s">
        <v>112</v>
      </c>
      <c r="V41" s="86"/>
      <c r="W41" s="86"/>
      <c r="X41" s="86"/>
      <c r="Y41" s="86"/>
      <c r="Z41" s="86"/>
      <c r="AA41" s="86"/>
      <c r="AB41" s="86"/>
      <c r="AC41" s="86"/>
      <c r="AD41" s="227"/>
    </row>
    <row r="42" spans="1:30" ht="14.85" customHeight="1" x14ac:dyDescent="0.4">
      <c r="A42" s="222"/>
      <c r="B42" s="189"/>
      <c r="C42" s="129"/>
      <c r="D42" s="129"/>
      <c r="E42" s="189"/>
      <c r="F42" s="190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16"/>
      <c r="V42" s="86"/>
      <c r="W42" s="86"/>
      <c r="X42" s="86"/>
      <c r="Y42" s="86"/>
      <c r="Z42" s="86"/>
      <c r="AA42" s="86"/>
      <c r="AB42" s="86"/>
      <c r="AC42" s="86"/>
      <c r="AD42" s="227"/>
    </row>
    <row r="43" spans="1:30" ht="14.85" customHeight="1" x14ac:dyDescent="0.4">
      <c r="A43" s="222"/>
      <c r="B43" s="189"/>
      <c r="C43" s="129"/>
      <c r="D43" s="129"/>
      <c r="E43" s="189"/>
      <c r="F43" s="190"/>
      <c r="G43" s="226" t="s">
        <v>111</v>
      </c>
      <c r="H43" s="225"/>
      <c r="I43" s="224"/>
      <c r="J43" s="224"/>
      <c r="K43" s="224"/>
      <c r="L43" s="224"/>
      <c r="M43" s="224"/>
      <c r="N43" s="226" t="s">
        <v>110</v>
      </c>
      <c r="O43" s="225"/>
      <c r="P43" s="224"/>
      <c r="Q43" s="224"/>
      <c r="R43" s="224"/>
      <c r="S43" s="224"/>
      <c r="T43" s="224"/>
      <c r="U43" s="216"/>
      <c r="V43" s="79"/>
      <c r="W43" s="79"/>
      <c r="X43" s="79"/>
      <c r="Y43" s="79"/>
      <c r="Z43" s="79"/>
      <c r="AA43" s="79"/>
      <c r="AB43" s="79"/>
      <c r="AC43" s="79"/>
      <c r="AD43" s="223"/>
    </row>
    <row r="44" spans="1:30" ht="14.85" customHeight="1" x14ac:dyDescent="0.4">
      <c r="A44" s="222"/>
      <c r="B44" s="189"/>
      <c r="C44" s="129"/>
      <c r="D44" s="129"/>
      <c r="E44" s="221" t="s">
        <v>109</v>
      </c>
      <c r="F44" s="220"/>
      <c r="G44" s="219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7"/>
      <c r="U44" s="216"/>
      <c r="V44" s="215"/>
      <c r="W44" s="108"/>
      <c r="X44" s="214" t="s">
        <v>108</v>
      </c>
      <c r="Y44" s="128"/>
      <c r="Z44" s="128"/>
      <c r="AA44" s="128"/>
      <c r="AB44" s="128"/>
      <c r="AC44" s="128"/>
      <c r="AD44" s="213" t="s">
        <v>1</v>
      </c>
    </row>
    <row r="45" spans="1:30" ht="14.85" customHeight="1" thickBot="1" x14ac:dyDescent="0.45">
      <c r="A45" s="212"/>
      <c r="B45" s="187"/>
      <c r="C45" s="23"/>
      <c r="D45" s="23"/>
      <c r="E45" s="211" t="s">
        <v>107</v>
      </c>
      <c r="F45" s="211"/>
      <c r="G45" s="210"/>
      <c r="H45" s="209"/>
      <c r="I45" s="209"/>
      <c r="J45" s="209"/>
      <c r="K45" s="209"/>
      <c r="L45" s="209"/>
      <c r="M45" s="208"/>
      <c r="N45" s="169" t="s">
        <v>106</v>
      </c>
      <c r="O45" s="45"/>
      <c r="P45" s="207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5"/>
    </row>
    <row r="46" spans="1:30" ht="14.85" customHeight="1" x14ac:dyDescent="0.4">
      <c r="A46" s="123" t="s">
        <v>105</v>
      </c>
      <c r="B46" s="122"/>
      <c r="C46" s="122"/>
      <c r="D46" s="122"/>
      <c r="E46" s="122"/>
      <c r="F46" s="122"/>
      <c r="G46" s="122"/>
      <c r="H46" s="203" t="s">
        <v>104</v>
      </c>
      <c r="I46" s="202"/>
      <c r="J46" s="35"/>
      <c r="K46" s="35"/>
      <c r="L46" s="35"/>
      <c r="M46" s="35"/>
      <c r="N46" s="203" t="s">
        <v>103</v>
      </c>
      <c r="O46" s="68"/>
      <c r="P46" s="68"/>
      <c r="Q46" s="202"/>
      <c r="R46" s="204" t="s">
        <v>15</v>
      </c>
      <c r="S46" s="36"/>
      <c r="T46" s="36"/>
      <c r="U46" s="35" t="s">
        <v>3</v>
      </c>
      <c r="V46" s="203" t="s">
        <v>102</v>
      </c>
      <c r="W46" s="68"/>
      <c r="X46" s="68"/>
      <c r="Y46" s="68"/>
      <c r="Z46" s="202"/>
      <c r="AA46" s="35"/>
      <c r="AB46" s="35"/>
      <c r="AC46" s="69"/>
      <c r="AD46" s="201"/>
    </row>
    <row r="47" spans="1:30" ht="14.85" customHeight="1" x14ac:dyDescent="0.4">
      <c r="A47" s="194"/>
      <c r="B47" s="193"/>
      <c r="C47" s="193"/>
      <c r="D47" s="193"/>
      <c r="E47" s="193"/>
      <c r="F47" s="193"/>
      <c r="G47" s="193"/>
      <c r="H47" s="29" t="s">
        <v>101</v>
      </c>
      <c r="I47" s="28"/>
      <c r="J47" s="30"/>
      <c r="K47" s="29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7"/>
    </row>
    <row r="48" spans="1:30" ht="14.85" customHeight="1" x14ac:dyDescent="0.4">
      <c r="A48" s="194"/>
      <c r="B48" s="193"/>
      <c r="C48" s="193"/>
      <c r="D48" s="193"/>
      <c r="E48" s="193"/>
      <c r="F48" s="193"/>
      <c r="G48" s="193"/>
      <c r="H48" s="189"/>
      <c r="I48" s="129"/>
      <c r="J48" s="190"/>
      <c r="K48" s="18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88"/>
    </row>
    <row r="49" spans="1:30" ht="14.85" customHeight="1" x14ac:dyDescent="0.4">
      <c r="A49" s="194"/>
      <c r="B49" s="193"/>
      <c r="C49" s="193"/>
      <c r="D49" s="193"/>
      <c r="E49" s="193"/>
      <c r="F49" s="193"/>
      <c r="G49" s="193"/>
      <c r="H49" s="200"/>
      <c r="I49" s="199"/>
      <c r="J49" s="198"/>
      <c r="K49" s="197"/>
      <c r="L49" s="197"/>
      <c r="M49" s="197"/>
      <c r="N49" s="197"/>
      <c r="O49" s="197"/>
      <c r="P49" s="197"/>
      <c r="Q49" s="197"/>
      <c r="R49" s="197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5" t="s">
        <v>9</v>
      </c>
    </row>
    <row r="50" spans="1:30" ht="14.85" customHeight="1" x14ac:dyDescent="0.4">
      <c r="A50" s="194"/>
      <c r="B50" s="193"/>
      <c r="C50" s="193"/>
      <c r="D50" s="193"/>
      <c r="E50" s="193"/>
      <c r="F50" s="193"/>
      <c r="G50" s="193"/>
      <c r="H50" s="29" t="s">
        <v>100</v>
      </c>
      <c r="I50" s="30"/>
      <c r="J50" s="2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7"/>
    </row>
    <row r="51" spans="1:30" ht="14.85" customHeight="1" x14ac:dyDescent="0.4">
      <c r="A51" s="194"/>
      <c r="B51" s="193"/>
      <c r="C51" s="193"/>
      <c r="D51" s="193"/>
      <c r="E51" s="193"/>
      <c r="F51" s="193"/>
      <c r="G51" s="193"/>
      <c r="H51" s="189"/>
      <c r="I51" s="190"/>
      <c r="J51" s="18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88"/>
    </row>
    <row r="52" spans="1:30" ht="14.85" customHeight="1" thickBot="1" x14ac:dyDescent="0.45">
      <c r="A52" s="117"/>
      <c r="B52" s="116"/>
      <c r="C52" s="116"/>
      <c r="D52" s="116"/>
      <c r="E52" s="116"/>
      <c r="F52" s="116"/>
      <c r="G52" s="116"/>
      <c r="H52" s="187"/>
      <c r="I52" s="22"/>
      <c r="J52" s="20"/>
      <c r="K52" s="20"/>
      <c r="L52" s="20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5" t="s">
        <v>9</v>
      </c>
    </row>
    <row r="53" spans="1:30" ht="14.85" customHeight="1" x14ac:dyDescent="0.4">
      <c r="A53" s="173" t="s">
        <v>99</v>
      </c>
      <c r="B53" s="134"/>
      <c r="C53" s="134"/>
      <c r="D53" s="134"/>
      <c r="E53" s="134"/>
      <c r="F53" s="134"/>
      <c r="G53" s="172"/>
      <c r="H53" s="135" t="s">
        <v>98</v>
      </c>
      <c r="I53" s="172"/>
      <c r="J53" s="120"/>
      <c r="K53" s="98"/>
      <c r="L53" s="98"/>
      <c r="M53" s="98"/>
      <c r="N53" s="98"/>
      <c r="O53" s="98"/>
      <c r="P53" s="98"/>
      <c r="Q53" s="98"/>
      <c r="R53" s="98" t="s">
        <v>97</v>
      </c>
      <c r="S53" s="100"/>
      <c r="T53" s="100"/>
      <c r="U53" s="36"/>
      <c r="V53" s="36"/>
      <c r="W53" s="100" t="s">
        <v>96</v>
      </c>
      <c r="X53" s="192"/>
      <c r="Y53" s="192"/>
      <c r="Z53" s="35"/>
      <c r="AA53" s="35"/>
      <c r="AB53" s="35"/>
      <c r="AC53" s="35"/>
      <c r="AD53" s="34"/>
    </row>
    <row r="54" spans="1:30" ht="14.85" customHeight="1" x14ac:dyDescent="0.4">
      <c r="A54" s="191"/>
      <c r="B54" s="129"/>
      <c r="C54" s="129"/>
      <c r="D54" s="129"/>
      <c r="E54" s="129"/>
      <c r="F54" s="129"/>
      <c r="G54" s="190"/>
      <c r="H54" s="29" t="s">
        <v>95</v>
      </c>
      <c r="I54" s="30"/>
      <c r="J54" s="29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7"/>
    </row>
    <row r="55" spans="1:30" ht="14.85" customHeight="1" x14ac:dyDescent="0.4">
      <c r="A55" s="191"/>
      <c r="B55" s="129"/>
      <c r="C55" s="129"/>
      <c r="D55" s="129"/>
      <c r="E55" s="129"/>
      <c r="F55" s="129"/>
      <c r="G55" s="190"/>
      <c r="H55" s="189"/>
      <c r="I55" s="190"/>
      <c r="J55" s="18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88"/>
    </row>
    <row r="56" spans="1:30" ht="14.85" customHeight="1" thickBot="1" x14ac:dyDescent="0.45">
      <c r="A56" s="170"/>
      <c r="B56" s="23"/>
      <c r="C56" s="23"/>
      <c r="D56" s="23"/>
      <c r="E56" s="23"/>
      <c r="F56" s="23"/>
      <c r="G56" s="22"/>
      <c r="H56" s="187"/>
      <c r="I56" s="22"/>
      <c r="J56" s="21"/>
      <c r="K56" s="20"/>
      <c r="L56" s="20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5" t="s">
        <v>9</v>
      </c>
    </row>
    <row r="57" spans="1:30" ht="14.85" customHeight="1" thickBot="1" x14ac:dyDescent="0.45">
      <c r="A57" s="184"/>
      <c r="B57" s="184"/>
      <c r="C57" s="184"/>
      <c r="D57" s="184"/>
      <c r="E57" s="184"/>
      <c r="F57" s="184"/>
      <c r="G57" s="184"/>
      <c r="H57" s="184"/>
      <c r="I57" s="184"/>
      <c r="J57" s="183"/>
      <c r="K57" s="183"/>
      <c r="L57" s="183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1"/>
    </row>
    <row r="58" spans="1:30" ht="14.85" customHeight="1" thickBot="1" x14ac:dyDescent="0.45">
      <c r="A58" s="180" t="s">
        <v>94</v>
      </c>
      <c r="B58" s="177"/>
      <c r="C58" s="177"/>
      <c r="D58" s="177"/>
      <c r="E58" s="177"/>
      <c r="F58" s="177"/>
      <c r="G58" s="179"/>
      <c r="H58" s="178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6"/>
    </row>
    <row r="59" spans="1:30" ht="14.85" customHeight="1" x14ac:dyDescent="0.4">
      <c r="A59" s="123" t="s">
        <v>93</v>
      </c>
      <c r="B59" s="122"/>
      <c r="C59" s="122"/>
      <c r="D59" s="122"/>
      <c r="E59" s="122"/>
      <c r="F59" s="122"/>
      <c r="G59" s="121"/>
      <c r="H59" s="120" t="s">
        <v>92</v>
      </c>
      <c r="I59" s="98"/>
      <c r="J59" s="98"/>
      <c r="K59" s="98"/>
      <c r="L59" s="98"/>
      <c r="M59" s="98"/>
      <c r="N59" s="98"/>
      <c r="O59" s="98"/>
      <c r="P59" s="98"/>
      <c r="Q59" s="98"/>
      <c r="R59" s="35"/>
      <c r="S59" s="35" t="s">
        <v>1</v>
      </c>
      <c r="T59" s="35"/>
      <c r="U59" s="35"/>
      <c r="V59" s="134" t="s">
        <v>91</v>
      </c>
      <c r="W59" s="134"/>
      <c r="X59" s="134"/>
      <c r="Y59" s="134"/>
      <c r="Z59" s="36"/>
      <c r="AA59" s="36"/>
      <c r="AB59" s="101" t="s">
        <v>90</v>
      </c>
      <c r="AC59" s="101"/>
      <c r="AD59" s="175"/>
    </row>
    <row r="60" spans="1:30" ht="14.85" customHeight="1" thickBot="1" x14ac:dyDescent="0.45">
      <c r="A60" s="117"/>
      <c r="B60" s="116"/>
      <c r="C60" s="116"/>
      <c r="D60" s="116"/>
      <c r="E60" s="116"/>
      <c r="F60" s="116"/>
      <c r="G60" s="115"/>
      <c r="H60" s="174"/>
      <c r="I60" s="106"/>
      <c r="J60" s="20"/>
      <c r="K60" s="20"/>
      <c r="L60" s="20"/>
      <c r="M60" s="20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95"/>
    </row>
    <row r="61" spans="1:30" ht="14.85" customHeight="1" x14ac:dyDescent="0.4">
      <c r="A61" s="173" t="s">
        <v>89</v>
      </c>
      <c r="B61" s="134"/>
      <c r="C61" s="134"/>
      <c r="D61" s="134"/>
      <c r="E61" s="134"/>
      <c r="F61" s="134"/>
      <c r="G61" s="172"/>
      <c r="H61" s="135" t="s">
        <v>88</v>
      </c>
      <c r="I61" s="134"/>
      <c r="J61" s="134"/>
      <c r="K61" s="134"/>
      <c r="L61" s="172"/>
      <c r="M61" s="113"/>
      <c r="N61" s="35"/>
      <c r="O61" s="98"/>
      <c r="P61" s="70"/>
      <c r="Q61" s="70"/>
      <c r="R61" s="35" t="s">
        <v>15</v>
      </c>
      <c r="S61" s="171"/>
      <c r="T61" s="35" t="s">
        <v>86</v>
      </c>
      <c r="U61" s="171"/>
      <c r="V61" s="35" t="s">
        <v>85</v>
      </c>
      <c r="W61" s="35"/>
      <c r="X61" s="35"/>
      <c r="Y61" s="35"/>
      <c r="Z61" s="35"/>
      <c r="AA61" s="35"/>
      <c r="AB61" s="35"/>
      <c r="AC61" s="35"/>
      <c r="AD61" s="34"/>
    </row>
    <row r="62" spans="1:30" ht="14.85" customHeight="1" thickBot="1" x14ac:dyDescent="0.45">
      <c r="A62" s="170"/>
      <c r="B62" s="23"/>
      <c r="C62" s="23"/>
      <c r="D62" s="23"/>
      <c r="E62" s="23"/>
      <c r="F62" s="23"/>
      <c r="G62" s="22"/>
      <c r="H62" s="169" t="s">
        <v>87</v>
      </c>
      <c r="I62" s="45"/>
      <c r="J62" s="45"/>
      <c r="K62" s="45"/>
      <c r="L62" s="168"/>
      <c r="M62" s="46"/>
      <c r="N62" s="43"/>
      <c r="O62" s="167"/>
      <c r="P62" s="166"/>
      <c r="Q62" s="166"/>
      <c r="R62" s="43" t="s">
        <v>15</v>
      </c>
      <c r="S62" s="165"/>
      <c r="T62" s="43" t="s">
        <v>86</v>
      </c>
      <c r="U62" s="165"/>
      <c r="V62" s="43" t="s">
        <v>85</v>
      </c>
      <c r="W62" s="43"/>
      <c r="X62" s="43"/>
      <c r="Y62" s="43"/>
      <c r="Z62" s="43"/>
      <c r="AA62" s="43"/>
      <c r="AB62" s="43"/>
      <c r="AC62" s="43"/>
      <c r="AD62" s="42"/>
    </row>
    <row r="63" spans="1:30" ht="14.85" customHeight="1" thickBot="1" x14ac:dyDescent="0.45">
      <c r="A63" s="1" t="s">
        <v>84</v>
      </c>
      <c r="T63" s="1" t="s">
        <v>83</v>
      </c>
      <c r="W63" s="164"/>
      <c r="X63" s="164"/>
      <c r="Y63" s="164"/>
      <c r="Z63" s="164"/>
      <c r="AA63" s="164"/>
      <c r="AB63" s="164"/>
      <c r="AC63" s="164"/>
      <c r="AD63" s="1" t="s">
        <v>1</v>
      </c>
    </row>
    <row r="64" spans="1:30" ht="14.85" customHeight="1" x14ac:dyDescent="0.4">
      <c r="A64" s="163" t="s">
        <v>82</v>
      </c>
      <c r="B64" s="162"/>
      <c r="C64" s="162"/>
      <c r="D64" s="162"/>
      <c r="E64" s="162" t="s">
        <v>80</v>
      </c>
      <c r="F64" s="162"/>
      <c r="G64" s="162"/>
      <c r="H64" s="162"/>
      <c r="I64" s="162"/>
      <c r="J64" s="162" t="s">
        <v>79</v>
      </c>
      <c r="K64" s="162"/>
      <c r="L64" s="162"/>
      <c r="M64" s="162"/>
      <c r="N64" s="161"/>
      <c r="O64" s="163" t="s">
        <v>81</v>
      </c>
      <c r="P64" s="162"/>
      <c r="Q64" s="162"/>
      <c r="R64" s="162"/>
      <c r="S64" s="162"/>
      <c r="T64" s="162"/>
      <c r="U64" s="162" t="s">
        <v>80</v>
      </c>
      <c r="V64" s="162"/>
      <c r="W64" s="162"/>
      <c r="X64" s="162"/>
      <c r="Y64" s="162"/>
      <c r="Z64" s="162" t="s">
        <v>79</v>
      </c>
      <c r="AA64" s="162"/>
      <c r="AB64" s="162"/>
      <c r="AC64" s="162"/>
      <c r="AD64" s="161"/>
    </row>
    <row r="65" spans="1:30" ht="14.85" customHeight="1" x14ac:dyDescent="0.4">
      <c r="A65" s="149" t="s">
        <v>78</v>
      </c>
      <c r="B65" s="148"/>
      <c r="C65" s="148"/>
      <c r="D65" s="148"/>
      <c r="E65" s="85"/>
      <c r="F65" s="85"/>
      <c r="G65" s="84"/>
      <c r="H65" s="147" t="s">
        <v>77</v>
      </c>
      <c r="I65" s="148"/>
      <c r="J65" s="85"/>
      <c r="K65" s="85"/>
      <c r="L65" s="84"/>
      <c r="M65" s="147" t="s">
        <v>77</v>
      </c>
      <c r="N65" s="146"/>
      <c r="O65" s="160" t="s">
        <v>76</v>
      </c>
      <c r="P65" s="148" t="s">
        <v>75</v>
      </c>
      <c r="Q65" s="148"/>
      <c r="R65" s="148"/>
      <c r="S65" s="148"/>
      <c r="T65" s="148"/>
      <c r="U65" s="85"/>
      <c r="V65" s="85"/>
      <c r="W65" s="84"/>
      <c r="X65" s="147" t="s">
        <v>43</v>
      </c>
      <c r="Y65" s="148"/>
      <c r="Z65" s="85"/>
      <c r="AA65" s="85"/>
      <c r="AB65" s="84"/>
      <c r="AC65" s="147" t="s">
        <v>43</v>
      </c>
      <c r="AD65" s="146"/>
    </row>
    <row r="66" spans="1:30" ht="14.85" customHeight="1" x14ac:dyDescent="0.4">
      <c r="A66" s="149" t="s">
        <v>52</v>
      </c>
      <c r="B66" s="148"/>
      <c r="C66" s="148"/>
      <c r="D66" s="148"/>
      <c r="E66" s="85"/>
      <c r="F66" s="85"/>
      <c r="G66" s="84"/>
      <c r="H66" s="147" t="s">
        <v>43</v>
      </c>
      <c r="I66" s="148"/>
      <c r="J66" s="85"/>
      <c r="K66" s="85"/>
      <c r="L66" s="84"/>
      <c r="M66" s="147" t="s">
        <v>43</v>
      </c>
      <c r="N66" s="146"/>
      <c r="O66" s="160"/>
      <c r="P66" s="148" t="s">
        <v>74</v>
      </c>
      <c r="Q66" s="148"/>
      <c r="R66" s="148"/>
      <c r="S66" s="148"/>
      <c r="T66" s="148"/>
      <c r="U66" s="85"/>
      <c r="V66" s="85"/>
      <c r="W66" s="84"/>
      <c r="X66" s="147" t="s">
        <v>43</v>
      </c>
      <c r="Y66" s="148"/>
      <c r="Z66" s="85"/>
      <c r="AA66" s="85"/>
      <c r="AB66" s="84"/>
      <c r="AC66" s="147" t="s">
        <v>43</v>
      </c>
      <c r="AD66" s="146"/>
    </row>
    <row r="67" spans="1:30" ht="14.85" customHeight="1" x14ac:dyDescent="0.4">
      <c r="A67" s="149" t="s">
        <v>50</v>
      </c>
      <c r="B67" s="148"/>
      <c r="C67" s="148"/>
      <c r="D67" s="148"/>
      <c r="E67" s="85"/>
      <c r="F67" s="85"/>
      <c r="G67" s="84"/>
      <c r="H67" s="147" t="s">
        <v>43</v>
      </c>
      <c r="I67" s="148"/>
      <c r="J67" s="85"/>
      <c r="K67" s="85"/>
      <c r="L67" s="84"/>
      <c r="M67" s="147" t="s">
        <v>43</v>
      </c>
      <c r="N67" s="146"/>
      <c r="O67" s="149" t="s">
        <v>73</v>
      </c>
      <c r="P67" s="148"/>
      <c r="Q67" s="148"/>
      <c r="R67" s="148"/>
      <c r="S67" s="148"/>
      <c r="T67" s="148"/>
      <c r="U67" s="85"/>
      <c r="V67" s="85"/>
      <c r="W67" s="84"/>
      <c r="X67" s="147" t="s">
        <v>43</v>
      </c>
      <c r="Y67" s="148"/>
      <c r="Z67" s="85"/>
      <c r="AA67" s="85"/>
      <c r="AB67" s="84"/>
      <c r="AC67" s="147" t="s">
        <v>43</v>
      </c>
      <c r="AD67" s="146"/>
    </row>
    <row r="68" spans="1:30" ht="14.85" customHeight="1" x14ac:dyDescent="0.4">
      <c r="A68" s="149" t="s">
        <v>72</v>
      </c>
      <c r="B68" s="148"/>
      <c r="C68" s="148"/>
      <c r="D68" s="148"/>
      <c r="E68" s="85"/>
      <c r="F68" s="85"/>
      <c r="G68" s="84"/>
      <c r="H68" s="147" t="s">
        <v>59</v>
      </c>
      <c r="I68" s="148"/>
      <c r="J68" s="85"/>
      <c r="K68" s="85"/>
      <c r="L68" s="84"/>
      <c r="M68" s="147" t="s">
        <v>59</v>
      </c>
      <c r="N68" s="146"/>
      <c r="O68" s="149" t="s">
        <v>71</v>
      </c>
      <c r="P68" s="148"/>
      <c r="Q68" s="148"/>
      <c r="R68" s="148"/>
      <c r="S68" s="148"/>
      <c r="T68" s="148"/>
      <c r="U68" s="85"/>
      <c r="V68" s="85"/>
      <c r="W68" s="84"/>
      <c r="X68" s="147" t="s">
        <v>43</v>
      </c>
      <c r="Y68" s="148"/>
      <c r="Z68" s="85"/>
      <c r="AA68" s="85"/>
      <c r="AB68" s="84"/>
      <c r="AC68" s="147" t="s">
        <v>43</v>
      </c>
      <c r="AD68" s="146"/>
    </row>
    <row r="69" spans="1:30" ht="14.85" customHeight="1" x14ac:dyDescent="0.4">
      <c r="A69" s="149" t="s">
        <v>70</v>
      </c>
      <c r="B69" s="148"/>
      <c r="C69" s="148"/>
      <c r="D69" s="148"/>
      <c r="E69" s="85"/>
      <c r="F69" s="85"/>
      <c r="G69" s="84"/>
      <c r="H69" s="147" t="s">
        <v>59</v>
      </c>
      <c r="I69" s="148"/>
      <c r="J69" s="85"/>
      <c r="K69" s="85"/>
      <c r="L69" s="84"/>
      <c r="M69" s="147" t="s">
        <v>59</v>
      </c>
      <c r="N69" s="146"/>
      <c r="O69" s="159" t="s">
        <v>69</v>
      </c>
      <c r="P69" s="158"/>
      <c r="Q69" s="158"/>
      <c r="R69" s="158"/>
      <c r="S69" s="158"/>
      <c r="T69" s="158"/>
      <c r="U69" s="85"/>
      <c r="V69" s="85"/>
      <c r="W69" s="84"/>
      <c r="X69" s="147" t="s">
        <v>43</v>
      </c>
      <c r="Y69" s="148"/>
      <c r="Z69" s="85"/>
      <c r="AA69" s="85"/>
      <c r="AB69" s="84"/>
      <c r="AC69" s="147" t="s">
        <v>43</v>
      </c>
      <c r="AD69" s="146"/>
    </row>
    <row r="70" spans="1:30" ht="14.85" customHeight="1" x14ac:dyDescent="0.4">
      <c r="A70" s="155" t="s">
        <v>68</v>
      </c>
      <c r="B70" s="148" t="s">
        <v>67</v>
      </c>
      <c r="C70" s="148"/>
      <c r="D70" s="148"/>
      <c r="E70" s="85"/>
      <c r="F70" s="85"/>
      <c r="G70" s="84"/>
      <c r="H70" s="157" t="s">
        <v>66</v>
      </c>
      <c r="I70" s="153"/>
      <c r="J70" s="85"/>
      <c r="K70" s="85"/>
      <c r="L70" s="84"/>
      <c r="M70" s="157" t="s">
        <v>66</v>
      </c>
      <c r="N70" s="156"/>
      <c r="O70" s="149" t="s">
        <v>65</v>
      </c>
      <c r="P70" s="148"/>
      <c r="Q70" s="148"/>
      <c r="R70" s="148"/>
      <c r="S70" s="148"/>
      <c r="T70" s="148"/>
      <c r="U70" s="85"/>
      <c r="V70" s="85"/>
      <c r="W70" s="84"/>
      <c r="X70" s="147" t="s">
        <v>43</v>
      </c>
      <c r="Y70" s="148"/>
      <c r="Z70" s="85"/>
      <c r="AA70" s="85"/>
      <c r="AB70" s="84"/>
      <c r="AC70" s="147" t="s">
        <v>43</v>
      </c>
      <c r="AD70" s="146"/>
    </row>
    <row r="71" spans="1:30" ht="14.85" customHeight="1" x14ac:dyDescent="0.4">
      <c r="A71" s="155"/>
      <c r="B71" s="148" t="s">
        <v>64</v>
      </c>
      <c r="C71" s="148"/>
      <c r="D71" s="148"/>
      <c r="E71" s="85"/>
      <c r="F71" s="85"/>
      <c r="G71" s="84"/>
      <c r="H71" s="147" t="s">
        <v>59</v>
      </c>
      <c r="I71" s="148"/>
      <c r="J71" s="85"/>
      <c r="K71" s="85"/>
      <c r="L71" s="84"/>
      <c r="M71" s="147" t="s">
        <v>59</v>
      </c>
      <c r="N71" s="146"/>
      <c r="O71" s="149" t="s">
        <v>63</v>
      </c>
      <c r="P71" s="148"/>
      <c r="Q71" s="148"/>
      <c r="R71" s="148"/>
      <c r="S71" s="148"/>
      <c r="T71" s="148"/>
      <c r="U71" s="85"/>
      <c r="V71" s="85"/>
      <c r="W71" s="84"/>
      <c r="X71" s="147" t="s">
        <v>43</v>
      </c>
      <c r="Y71" s="148"/>
      <c r="Z71" s="85"/>
      <c r="AA71" s="85"/>
      <c r="AB71" s="84"/>
      <c r="AC71" s="147" t="s">
        <v>43</v>
      </c>
      <c r="AD71" s="146"/>
    </row>
    <row r="72" spans="1:30" ht="14.85" customHeight="1" x14ac:dyDescent="0.4">
      <c r="A72" s="155"/>
      <c r="B72" s="148" t="s">
        <v>62</v>
      </c>
      <c r="C72" s="148"/>
      <c r="D72" s="148"/>
      <c r="E72" s="85"/>
      <c r="F72" s="85"/>
      <c r="G72" s="84"/>
      <c r="H72" s="147" t="s">
        <v>59</v>
      </c>
      <c r="I72" s="148"/>
      <c r="J72" s="85"/>
      <c r="K72" s="85"/>
      <c r="L72" s="84"/>
      <c r="M72" s="147" t="s">
        <v>59</v>
      </c>
      <c r="N72" s="146"/>
      <c r="O72" s="149" t="s">
        <v>61</v>
      </c>
      <c r="P72" s="148"/>
      <c r="Q72" s="148"/>
      <c r="R72" s="148"/>
      <c r="S72" s="148"/>
      <c r="T72" s="148"/>
      <c r="U72" s="85"/>
      <c r="V72" s="85"/>
      <c r="W72" s="84"/>
      <c r="X72" s="147" t="s">
        <v>43</v>
      </c>
      <c r="Y72" s="148"/>
      <c r="Z72" s="85"/>
      <c r="AA72" s="85"/>
      <c r="AB72" s="84"/>
      <c r="AC72" s="147" t="s">
        <v>43</v>
      </c>
      <c r="AD72" s="146"/>
    </row>
    <row r="73" spans="1:30" ht="14.85" customHeight="1" x14ac:dyDescent="0.4">
      <c r="A73" s="155"/>
      <c r="B73" s="148" t="s">
        <v>60</v>
      </c>
      <c r="C73" s="148"/>
      <c r="D73" s="148"/>
      <c r="E73" s="85"/>
      <c r="F73" s="85"/>
      <c r="G73" s="84"/>
      <c r="H73" s="147" t="s">
        <v>59</v>
      </c>
      <c r="I73" s="148"/>
      <c r="J73" s="85"/>
      <c r="K73" s="85"/>
      <c r="L73" s="84"/>
      <c r="M73" s="147" t="s">
        <v>59</v>
      </c>
      <c r="N73" s="146"/>
      <c r="O73" s="149" t="s">
        <v>58</v>
      </c>
      <c r="P73" s="148"/>
      <c r="Q73" s="148"/>
      <c r="R73" s="148"/>
      <c r="S73" s="148"/>
      <c r="T73" s="148"/>
      <c r="U73" s="85"/>
      <c r="V73" s="85"/>
      <c r="W73" s="84"/>
      <c r="X73" s="147" t="s">
        <v>43</v>
      </c>
      <c r="Y73" s="148"/>
      <c r="Z73" s="85"/>
      <c r="AA73" s="85"/>
      <c r="AB73" s="84"/>
      <c r="AC73" s="147" t="s">
        <v>43</v>
      </c>
      <c r="AD73" s="146"/>
    </row>
    <row r="74" spans="1:30" ht="14.85" customHeight="1" x14ac:dyDescent="0.4">
      <c r="A74" s="149" t="s">
        <v>57</v>
      </c>
      <c r="B74" s="148"/>
      <c r="C74" s="148"/>
      <c r="D74" s="148"/>
      <c r="E74" s="85"/>
      <c r="F74" s="85"/>
      <c r="G74" s="84"/>
      <c r="H74" s="147" t="s">
        <v>43</v>
      </c>
      <c r="I74" s="148"/>
      <c r="J74" s="85"/>
      <c r="K74" s="85"/>
      <c r="L74" s="84"/>
      <c r="M74" s="147" t="s">
        <v>43</v>
      </c>
      <c r="N74" s="146"/>
      <c r="O74" s="149" t="s">
        <v>56</v>
      </c>
      <c r="P74" s="148"/>
      <c r="Q74" s="148"/>
      <c r="R74" s="148"/>
      <c r="S74" s="148"/>
      <c r="T74" s="148"/>
      <c r="U74" s="85"/>
      <c r="V74" s="85"/>
      <c r="W74" s="84"/>
      <c r="X74" s="147" t="s">
        <v>43</v>
      </c>
      <c r="Y74" s="148"/>
      <c r="Z74" s="85"/>
      <c r="AA74" s="85"/>
      <c r="AB74" s="84"/>
      <c r="AC74" s="147" t="s">
        <v>43</v>
      </c>
      <c r="AD74" s="146"/>
    </row>
    <row r="75" spans="1:30" ht="14.85" customHeight="1" x14ac:dyDescent="0.4">
      <c r="A75" s="149" t="s">
        <v>55</v>
      </c>
      <c r="B75" s="148"/>
      <c r="C75" s="148"/>
      <c r="D75" s="148"/>
      <c r="E75" s="85"/>
      <c r="F75" s="85"/>
      <c r="G75" s="84"/>
      <c r="H75" s="147" t="s">
        <v>43</v>
      </c>
      <c r="I75" s="148"/>
      <c r="J75" s="85"/>
      <c r="K75" s="85"/>
      <c r="L75" s="84"/>
      <c r="M75" s="147" t="s">
        <v>43</v>
      </c>
      <c r="N75" s="146"/>
      <c r="O75" s="149" t="s">
        <v>54</v>
      </c>
      <c r="P75" s="148"/>
      <c r="Q75" s="148"/>
      <c r="R75" s="148"/>
      <c r="S75" s="148"/>
      <c r="T75" s="148"/>
      <c r="U75" s="85"/>
      <c r="V75" s="85"/>
      <c r="W75" s="84"/>
      <c r="X75" s="147" t="s">
        <v>43</v>
      </c>
      <c r="Y75" s="148"/>
      <c r="Z75" s="85"/>
      <c r="AA75" s="85"/>
      <c r="AB75" s="84"/>
      <c r="AC75" s="147" t="s">
        <v>43</v>
      </c>
      <c r="AD75" s="146"/>
    </row>
    <row r="76" spans="1:30" ht="14.85" customHeight="1" x14ac:dyDescent="0.4">
      <c r="A76" s="154" t="s">
        <v>53</v>
      </c>
      <c r="B76" s="153" t="s">
        <v>52</v>
      </c>
      <c r="C76" s="153"/>
      <c r="D76" s="153"/>
      <c r="E76" s="85"/>
      <c r="F76" s="85"/>
      <c r="G76" s="84"/>
      <c r="H76" s="147" t="s">
        <v>47</v>
      </c>
      <c r="I76" s="148"/>
      <c r="J76" s="85"/>
      <c r="K76" s="85"/>
      <c r="L76" s="84"/>
      <c r="M76" s="147" t="s">
        <v>47</v>
      </c>
      <c r="N76" s="146"/>
      <c r="O76" s="149" t="s">
        <v>51</v>
      </c>
      <c r="P76" s="148"/>
      <c r="Q76" s="148"/>
      <c r="R76" s="148"/>
      <c r="S76" s="148"/>
      <c r="T76" s="148"/>
      <c r="U76" s="85"/>
      <c r="V76" s="85"/>
      <c r="W76" s="84"/>
      <c r="X76" s="147" t="s">
        <v>43</v>
      </c>
      <c r="Y76" s="148"/>
      <c r="Z76" s="85"/>
      <c r="AA76" s="85"/>
      <c r="AB76" s="84"/>
      <c r="AC76" s="147" t="s">
        <v>43</v>
      </c>
      <c r="AD76" s="146"/>
    </row>
    <row r="77" spans="1:30" ht="14.85" customHeight="1" x14ac:dyDescent="0.4">
      <c r="A77" s="152"/>
      <c r="B77" s="148" t="s">
        <v>50</v>
      </c>
      <c r="C77" s="148"/>
      <c r="D77" s="148"/>
      <c r="E77" s="85"/>
      <c r="F77" s="85"/>
      <c r="G77" s="84"/>
      <c r="H77" s="147" t="s">
        <v>47</v>
      </c>
      <c r="I77" s="148"/>
      <c r="J77" s="85"/>
      <c r="K77" s="85"/>
      <c r="L77" s="84"/>
      <c r="M77" s="147" t="s">
        <v>47</v>
      </c>
      <c r="N77" s="146"/>
      <c r="O77" s="149" t="s">
        <v>49</v>
      </c>
      <c r="P77" s="148"/>
      <c r="Q77" s="148"/>
      <c r="R77" s="148"/>
      <c r="S77" s="148"/>
      <c r="T77" s="148"/>
      <c r="U77" s="85"/>
      <c r="V77" s="85"/>
      <c r="W77" s="84"/>
      <c r="X77" s="147" t="s">
        <v>43</v>
      </c>
      <c r="Y77" s="148"/>
      <c r="Z77" s="85"/>
      <c r="AA77" s="85"/>
      <c r="AB77" s="84"/>
      <c r="AC77" s="147" t="s">
        <v>43</v>
      </c>
      <c r="AD77" s="146"/>
    </row>
    <row r="78" spans="1:30" ht="14.85" customHeight="1" thickBot="1" x14ac:dyDescent="0.45">
      <c r="A78" s="151"/>
      <c r="B78" s="150" t="s">
        <v>48</v>
      </c>
      <c r="C78" s="150"/>
      <c r="D78" s="150"/>
      <c r="E78" s="143"/>
      <c r="F78" s="143"/>
      <c r="G78" s="142"/>
      <c r="H78" s="141" t="s">
        <v>47</v>
      </c>
      <c r="I78" s="144"/>
      <c r="J78" s="143"/>
      <c r="K78" s="143"/>
      <c r="L78" s="142"/>
      <c r="M78" s="141" t="s">
        <v>47</v>
      </c>
      <c r="N78" s="140"/>
      <c r="O78" s="149" t="s">
        <v>46</v>
      </c>
      <c r="P78" s="148"/>
      <c r="Q78" s="148"/>
      <c r="R78" s="148"/>
      <c r="S78" s="148"/>
      <c r="T78" s="148"/>
      <c r="U78" s="85"/>
      <c r="V78" s="85"/>
      <c r="W78" s="84"/>
      <c r="X78" s="147" t="s">
        <v>43</v>
      </c>
      <c r="Y78" s="148"/>
      <c r="Z78" s="85"/>
      <c r="AA78" s="85"/>
      <c r="AB78" s="84"/>
      <c r="AC78" s="147" t="s">
        <v>43</v>
      </c>
      <c r="AD78" s="146"/>
    </row>
    <row r="79" spans="1:30" ht="14.85" customHeight="1" x14ac:dyDescent="0.4">
      <c r="O79" s="149" t="s">
        <v>45</v>
      </c>
      <c r="P79" s="148"/>
      <c r="Q79" s="148"/>
      <c r="R79" s="148"/>
      <c r="S79" s="148"/>
      <c r="T79" s="148"/>
      <c r="U79" s="85"/>
      <c r="V79" s="85"/>
      <c r="W79" s="84"/>
      <c r="X79" s="147" t="s">
        <v>43</v>
      </c>
      <c r="Y79" s="148"/>
      <c r="Z79" s="85"/>
      <c r="AA79" s="85"/>
      <c r="AB79" s="84"/>
      <c r="AC79" s="147" t="s">
        <v>43</v>
      </c>
      <c r="AD79" s="146"/>
    </row>
    <row r="80" spans="1:30" ht="14.85" customHeight="1" thickBot="1" x14ac:dyDescent="0.45">
      <c r="O80" s="145" t="s">
        <v>44</v>
      </c>
      <c r="P80" s="144"/>
      <c r="Q80" s="144"/>
      <c r="R80" s="144"/>
      <c r="S80" s="144"/>
      <c r="T80" s="144"/>
      <c r="U80" s="143"/>
      <c r="V80" s="143"/>
      <c r="W80" s="142"/>
      <c r="X80" s="141" t="s">
        <v>43</v>
      </c>
      <c r="Y80" s="144"/>
      <c r="Z80" s="143"/>
      <c r="AA80" s="143"/>
      <c r="AB80" s="142"/>
      <c r="AC80" s="141" t="s">
        <v>43</v>
      </c>
      <c r="AD80" s="140"/>
    </row>
    <row r="81" spans="1:30" ht="14.85" customHeight="1" x14ac:dyDescent="0.4">
      <c r="A81" s="123" t="s">
        <v>42</v>
      </c>
      <c r="B81" s="122"/>
      <c r="C81" s="121"/>
      <c r="D81" s="35"/>
      <c r="E81" s="134" t="s">
        <v>41</v>
      </c>
      <c r="F81" s="134"/>
      <c r="G81" s="134"/>
      <c r="H81" s="134"/>
      <c r="I81" s="134"/>
      <c r="J81" s="139"/>
      <c r="K81" s="139"/>
      <c r="L81" s="139"/>
      <c r="M81" s="139"/>
      <c r="N81" s="139"/>
      <c r="O81" s="134" t="s">
        <v>40</v>
      </c>
      <c r="P81" s="134"/>
      <c r="Q81" s="139"/>
      <c r="R81" s="139"/>
      <c r="S81" s="139"/>
      <c r="T81" s="139"/>
      <c r="U81" s="139"/>
      <c r="V81" s="134" t="s">
        <v>39</v>
      </c>
      <c r="W81" s="134"/>
      <c r="X81" s="139"/>
      <c r="Y81" s="139"/>
      <c r="Z81" s="139"/>
      <c r="AA81" s="139"/>
      <c r="AB81" s="139"/>
      <c r="AC81" s="139"/>
      <c r="AD81" s="34" t="s">
        <v>1</v>
      </c>
    </row>
    <row r="82" spans="1:30" ht="14.85" customHeight="1" thickBot="1" x14ac:dyDescent="0.45">
      <c r="A82" s="117"/>
      <c r="B82" s="116"/>
      <c r="C82" s="115"/>
      <c r="D82" s="20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95"/>
    </row>
    <row r="83" spans="1:30" ht="14.85" customHeight="1" x14ac:dyDescent="0.4">
      <c r="A83" s="138" t="s">
        <v>38</v>
      </c>
      <c r="B83" s="137"/>
      <c r="C83" s="136"/>
      <c r="D83" s="135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3"/>
    </row>
    <row r="84" spans="1:30" ht="14.85" customHeight="1" x14ac:dyDescent="0.4">
      <c r="A84" s="132"/>
      <c r="B84" s="131"/>
      <c r="C84" s="130"/>
      <c r="D84" s="107"/>
      <c r="E84" s="107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07"/>
      <c r="Z84" s="107"/>
      <c r="AA84" s="128"/>
      <c r="AB84" s="128"/>
      <c r="AC84" s="128"/>
      <c r="AD84" s="127" t="s">
        <v>9</v>
      </c>
    </row>
    <row r="85" spans="1:30" ht="14.85" customHeight="1" thickBot="1" x14ac:dyDescent="0.45">
      <c r="A85" s="126"/>
      <c r="B85" s="125"/>
      <c r="C85" s="124"/>
      <c r="D85" s="20"/>
      <c r="E85" s="20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95"/>
    </row>
    <row r="86" spans="1:30" ht="14.85" customHeight="1" x14ac:dyDescent="0.4">
      <c r="A86" s="123" t="s">
        <v>37</v>
      </c>
      <c r="B86" s="122"/>
      <c r="C86" s="121"/>
      <c r="D86" s="120"/>
      <c r="E86" s="98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8" t="s">
        <v>9</v>
      </c>
    </row>
    <row r="87" spans="1:30" ht="14.85" customHeight="1" thickBot="1" x14ac:dyDescent="0.45">
      <c r="A87" s="117"/>
      <c r="B87" s="116"/>
      <c r="C87" s="115"/>
      <c r="D87" s="20"/>
      <c r="E87" s="20"/>
      <c r="F87" s="20"/>
      <c r="G87" s="106"/>
      <c r="H87" s="106"/>
      <c r="I87" s="106"/>
      <c r="J87" s="106"/>
      <c r="K87" s="106"/>
      <c r="L87" s="20"/>
      <c r="M87" s="20"/>
      <c r="N87" s="114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18"/>
    </row>
    <row r="88" spans="1:30" ht="14.85" customHeight="1" x14ac:dyDescent="0.4">
      <c r="A88" s="41" t="s">
        <v>36</v>
      </c>
      <c r="B88" s="39"/>
      <c r="C88" s="113"/>
      <c r="D88" s="35"/>
      <c r="E88" s="35" t="s">
        <v>35</v>
      </c>
      <c r="F88" s="35"/>
      <c r="G88" s="35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34" t="s">
        <v>1</v>
      </c>
    </row>
    <row r="89" spans="1:30" ht="14.85" customHeight="1" x14ac:dyDescent="0.4">
      <c r="A89" s="33"/>
      <c r="B89" s="31"/>
      <c r="C89" s="111"/>
      <c r="D89" s="107"/>
      <c r="E89" s="107" t="s">
        <v>34</v>
      </c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10"/>
      <c r="T89" s="110"/>
      <c r="U89" s="110"/>
      <c r="V89" s="110"/>
      <c r="W89" s="110"/>
      <c r="X89" s="109"/>
      <c r="Y89" s="109"/>
      <c r="Z89" s="109"/>
      <c r="AA89" s="108"/>
      <c r="AB89" s="107"/>
      <c r="AC89" s="107"/>
      <c r="AD89" s="82"/>
    </row>
    <row r="90" spans="1:30" ht="14.85" customHeight="1" thickBot="1" x14ac:dyDescent="0.45">
      <c r="A90" s="26"/>
      <c r="B90" s="24"/>
      <c r="C90" s="21"/>
      <c r="D90" s="20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5"/>
    </row>
    <row r="91" spans="1:30" ht="14.85" customHeight="1" x14ac:dyDescent="0.4">
      <c r="A91" s="41" t="s">
        <v>33</v>
      </c>
      <c r="B91" s="104"/>
      <c r="C91" s="35"/>
      <c r="D91" s="103"/>
      <c r="E91" s="98" t="s">
        <v>32</v>
      </c>
      <c r="F91" s="98"/>
      <c r="G91" s="36"/>
      <c r="H91" s="36"/>
      <c r="I91" s="102" t="s">
        <v>3</v>
      </c>
      <c r="J91" s="101" t="s">
        <v>31</v>
      </c>
      <c r="K91" s="101"/>
      <c r="L91" s="98" t="s">
        <v>30</v>
      </c>
      <c r="M91" s="100"/>
      <c r="N91" s="100"/>
      <c r="O91" s="99"/>
      <c r="P91" s="35"/>
      <c r="Q91" s="35"/>
      <c r="R91" s="35"/>
      <c r="S91" s="35"/>
      <c r="T91" s="35"/>
      <c r="U91" s="35"/>
      <c r="V91" s="35"/>
      <c r="W91" s="98" t="s">
        <v>29</v>
      </c>
      <c r="X91" s="98"/>
      <c r="Y91" s="98"/>
      <c r="Z91" s="98"/>
      <c r="AA91" s="35"/>
      <c r="AB91" s="35"/>
      <c r="AC91" s="35"/>
      <c r="AD91" s="34"/>
    </row>
    <row r="92" spans="1:30" ht="14.85" customHeight="1" thickBot="1" x14ac:dyDescent="0.45">
      <c r="A92" s="97"/>
      <c r="B92" s="96"/>
      <c r="C92" s="20"/>
      <c r="D92" s="20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95"/>
    </row>
    <row r="93" spans="1:30" ht="14.85" customHeight="1" x14ac:dyDescent="0.4">
      <c r="A93" s="94" t="s">
        <v>28</v>
      </c>
      <c r="B93" s="93"/>
      <c r="C93" s="93"/>
      <c r="D93" s="92"/>
      <c r="E93" s="92"/>
      <c r="F93" s="92" t="s">
        <v>27</v>
      </c>
      <c r="G93" s="92"/>
      <c r="H93" s="92"/>
      <c r="I93" s="92"/>
      <c r="J93" s="92"/>
      <c r="K93" s="92"/>
      <c r="L93" s="92" t="s">
        <v>26</v>
      </c>
      <c r="M93" s="92"/>
      <c r="N93" s="92"/>
      <c r="O93" s="92"/>
      <c r="P93" s="92"/>
      <c r="Q93" s="92"/>
      <c r="R93" s="92" t="s">
        <v>25</v>
      </c>
      <c r="S93" s="92"/>
      <c r="T93" s="92"/>
      <c r="U93" s="92"/>
      <c r="V93" s="92"/>
      <c r="W93" s="92"/>
      <c r="X93" s="91" t="s">
        <v>24</v>
      </c>
      <c r="Y93" s="90"/>
      <c r="Z93" s="90"/>
      <c r="AA93" s="90"/>
      <c r="AB93" s="90"/>
      <c r="AC93" s="90"/>
      <c r="AD93" s="89"/>
    </row>
    <row r="94" spans="1:30" ht="14.85" customHeight="1" x14ac:dyDescent="0.4">
      <c r="A94" s="88"/>
      <c r="B94" s="87"/>
      <c r="C94" s="87"/>
      <c r="D94" s="86" t="s">
        <v>23</v>
      </c>
      <c r="E94" s="86"/>
      <c r="F94" s="85"/>
      <c r="G94" s="85"/>
      <c r="H94" s="85"/>
      <c r="I94" s="85"/>
      <c r="J94" s="84"/>
      <c r="K94" s="83" t="s">
        <v>22</v>
      </c>
      <c r="L94" s="85"/>
      <c r="M94" s="85"/>
      <c r="N94" s="85"/>
      <c r="O94" s="85"/>
      <c r="P94" s="84"/>
      <c r="Q94" s="83" t="s">
        <v>22</v>
      </c>
      <c r="R94" s="78"/>
      <c r="S94" s="77"/>
      <c r="T94" s="77"/>
      <c r="U94" s="77"/>
      <c r="V94" s="77"/>
      <c r="W94" s="30" t="s">
        <v>22</v>
      </c>
      <c r="X94" s="78"/>
      <c r="Y94" s="77"/>
      <c r="Z94" s="28" t="s">
        <v>21</v>
      </c>
      <c r="AA94" s="77"/>
      <c r="AB94" s="77"/>
      <c r="AC94" s="28" t="s">
        <v>19</v>
      </c>
      <c r="AD94" s="82"/>
    </row>
    <row r="95" spans="1:30" ht="14.85" customHeight="1" thickBot="1" x14ac:dyDescent="0.45">
      <c r="A95" s="81"/>
      <c r="B95" s="80"/>
      <c r="C95" s="80"/>
      <c r="D95" s="79" t="s">
        <v>20</v>
      </c>
      <c r="E95" s="79"/>
      <c r="F95" s="78"/>
      <c r="G95" s="77"/>
      <c r="H95" s="57" t="s">
        <v>3</v>
      </c>
      <c r="I95" s="77"/>
      <c r="J95" s="77"/>
      <c r="K95" s="76" t="s">
        <v>19</v>
      </c>
      <c r="L95" s="78"/>
      <c r="M95" s="77"/>
      <c r="N95" s="57" t="s">
        <v>3</v>
      </c>
      <c r="O95" s="77"/>
      <c r="P95" s="77"/>
      <c r="Q95" s="76" t="s">
        <v>19</v>
      </c>
      <c r="R95" s="75"/>
      <c r="S95" s="74"/>
      <c r="T95" s="74"/>
      <c r="U95" s="74"/>
      <c r="V95" s="74"/>
      <c r="W95" s="22"/>
      <c r="X95" s="75"/>
      <c r="Y95" s="74"/>
      <c r="Z95" s="23"/>
      <c r="AA95" s="74"/>
      <c r="AB95" s="74"/>
      <c r="AC95" s="23"/>
      <c r="AD95" s="18"/>
    </row>
    <row r="96" spans="1:30" ht="14.85" customHeight="1" x14ac:dyDescent="0.4">
      <c r="A96" s="73" t="s">
        <v>18</v>
      </c>
      <c r="B96" s="72" t="s">
        <v>17</v>
      </c>
      <c r="C96" s="72"/>
      <c r="D96" s="72"/>
      <c r="E96" s="72"/>
      <c r="F96" s="72"/>
      <c r="G96" s="72"/>
      <c r="H96" s="72"/>
      <c r="I96" s="72"/>
      <c r="J96" s="72"/>
      <c r="K96" s="71"/>
      <c r="L96" s="69"/>
      <c r="M96" s="70"/>
      <c r="N96" s="70"/>
      <c r="O96" s="69" t="s">
        <v>15</v>
      </c>
      <c r="P96" s="70"/>
      <c r="Q96" s="70"/>
      <c r="R96" s="69" t="s">
        <v>14</v>
      </c>
      <c r="S96" s="69"/>
      <c r="T96" s="69"/>
      <c r="U96" s="68"/>
      <c r="V96" s="68"/>
      <c r="W96" s="68"/>
      <c r="X96" s="68"/>
      <c r="Y96" s="68"/>
      <c r="Z96" s="68"/>
      <c r="AA96" s="68"/>
      <c r="AB96" s="68"/>
      <c r="AC96" s="68"/>
      <c r="AD96" s="67"/>
    </row>
    <row r="97" spans="1:30" ht="14.85" customHeight="1" x14ac:dyDescent="0.4">
      <c r="A97" s="54"/>
      <c r="B97" s="65" t="s">
        <v>16</v>
      </c>
      <c r="C97" s="65"/>
      <c r="D97" s="65"/>
      <c r="E97" s="65"/>
      <c r="F97" s="65"/>
      <c r="G97" s="65"/>
      <c r="H97" s="65"/>
      <c r="I97" s="65"/>
      <c r="J97" s="65"/>
      <c r="K97" s="64"/>
      <c r="L97" s="63"/>
      <c r="M97" s="66"/>
      <c r="N97" s="66"/>
      <c r="O97" s="63" t="s">
        <v>15</v>
      </c>
      <c r="P97" s="66"/>
      <c r="Q97" s="66"/>
      <c r="R97" s="63" t="s">
        <v>14</v>
      </c>
      <c r="S97" s="63"/>
      <c r="T97" s="63"/>
      <c r="U97" s="62"/>
      <c r="V97" s="62"/>
      <c r="W97" s="62"/>
      <c r="X97" s="62"/>
      <c r="Y97" s="62"/>
      <c r="Z97" s="62"/>
      <c r="AA97" s="62"/>
      <c r="AB97" s="62"/>
      <c r="AC97" s="62"/>
      <c r="AD97" s="61"/>
    </row>
    <row r="98" spans="1:30" ht="14.85" customHeight="1" x14ac:dyDescent="0.4">
      <c r="A98" s="54"/>
      <c r="B98" s="65" t="s">
        <v>13</v>
      </c>
      <c r="C98" s="65"/>
      <c r="D98" s="65"/>
      <c r="E98" s="65"/>
      <c r="F98" s="65"/>
      <c r="G98" s="65"/>
      <c r="H98" s="65"/>
      <c r="I98" s="65"/>
      <c r="J98" s="65"/>
      <c r="K98" s="64"/>
      <c r="L98" s="63"/>
      <c r="M98" s="63"/>
      <c r="N98" s="63"/>
      <c r="O98" s="63"/>
      <c r="P98" s="63"/>
      <c r="Q98" s="63"/>
      <c r="R98" s="63"/>
      <c r="S98" s="63"/>
      <c r="T98" s="63"/>
      <c r="U98" s="62"/>
      <c r="V98" s="62"/>
      <c r="W98" s="62"/>
      <c r="X98" s="62"/>
      <c r="Y98" s="62"/>
      <c r="Z98" s="62"/>
      <c r="AA98" s="62"/>
      <c r="AB98" s="62"/>
      <c r="AC98" s="62"/>
      <c r="AD98" s="61"/>
    </row>
    <row r="99" spans="1:30" ht="14.85" customHeight="1" x14ac:dyDescent="0.4">
      <c r="A99" s="54"/>
      <c r="B99" s="60" t="s">
        <v>12</v>
      </c>
      <c r="C99" s="60"/>
      <c r="D99" s="60"/>
      <c r="E99" s="60"/>
      <c r="F99" s="60"/>
      <c r="G99" s="60"/>
      <c r="H99" s="60"/>
      <c r="I99" s="60"/>
      <c r="J99" s="60"/>
      <c r="K99" s="59"/>
      <c r="L99" s="57"/>
      <c r="M99" s="58"/>
      <c r="N99" s="58"/>
      <c r="O99" s="56" t="s">
        <v>11</v>
      </c>
      <c r="P99" s="56"/>
      <c r="Q99" s="58"/>
      <c r="R99" s="58"/>
      <c r="S99" s="57" t="s">
        <v>6</v>
      </c>
      <c r="T99" s="57"/>
      <c r="U99" s="56"/>
      <c r="V99" s="56"/>
      <c r="W99" s="56"/>
      <c r="X99" s="56"/>
      <c r="Y99" s="56"/>
      <c r="Z99" s="56"/>
      <c r="AA99" s="56"/>
      <c r="AB99" s="56"/>
      <c r="AC99" s="56"/>
      <c r="AD99" s="55"/>
    </row>
    <row r="100" spans="1:30" ht="14.85" customHeight="1" x14ac:dyDescent="0.4">
      <c r="A100" s="54"/>
      <c r="B100" s="53" t="s">
        <v>10</v>
      </c>
      <c r="C100" s="53"/>
      <c r="D100" s="53"/>
      <c r="E100" s="53"/>
      <c r="F100" s="53"/>
      <c r="G100" s="53"/>
      <c r="H100" s="53"/>
      <c r="I100" s="53"/>
      <c r="J100" s="53"/>
      <c r="K100" s="52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0"/>
      <c r="Z100" s="50"/>
      <c r="AA100" s="50"/>
      <c r="AB100" s="50"/>
      <c r="AC100" s="50"/>
      <c r="AD100" s="49" t="s">
        <v>9</v>
      </c>
    </row>
    <row r="101" spans="1:30" ht="14.85" customHeight="1" thickBot="1" x14ac:dyDescent="0.45">
      <c r="A101" s="48"/>
      <c r="B101" s="47" t="s">
        <v>8</v>
      </c>
      <c r="C101" s="47"/>
      <c r="D101" s="47"/>
      <c r="E101" s="47"/>
      <c r="F101" s="47"/>
      <c r="G101" s="47"/>
      <c r="H101" s="47"/>
      <c r="I101" s="47"/>
      <c r="J101" s="47"/>
      <c r="K101" s="46"/>
      <c r="L101" s="43"/>
      <c r="M101" s="44"/>
      <c r="N101" s="44"/>
      <c r="O101" s="45" t="s">
        <v>7</v>
      </c>
      <c r="P101" s="45"/>
      <c r="Q101" s="44"/>
      <c r="R101" s="44"/>
      <c r="S101" s="43" t="s">
        <v>6</v>
      </c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2"/>
    </row>
    <row r="102" spans="1:30" ht="14.85" customHeight="1" x14ac:dyDescent="0.4">
      <c r="A102" s="41" t="s">
        <v>5</v>
      </c>
      <c r="B102" s="40"/>
      <c r="C102" s="40"/>
      <c r="D102" s="39"/>
      <c r="E102" s="38" t="s">
        <v>4</v>
      </c>
      <c r="F102" s="38"/>
      <c r="G102" s="38"/>
      <c r="H102" s="38"/>
      <c r="I102" s="38"/>
      <c r="J102" s="38"/>
      <c r="K102" s="38"/>
      <c r="L102" s="37"/>
      <c r="M102" s="36"/>
      <c r="N102" s="36"/>
      <c r="O102" s="35" t="s">
        <v>3</v>
      </c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4"/>
    </row>
    <row r="103" spans="1:30" ht="14.85" customHeight="1" x14ac:dyDescent="0.4">
      <c r="A103" s="33"/>
      <c r="B103" s="32"/>
      <c r="C103" s="32"/>
      <c r="D103" s="31"/>
      <c r="E103" s="28" t="s">
        <v>2</v>
      </c>
      <c r="F103" s="28"/>
      <c r="G103" s="28"/>
      <c r="H103" s="30"/>
      <c r="I103" s="2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7"/>
    </row>
    <row r="104" spans="1:30" ht="14.85" customHeight="1" thickBot="1" x14ac:dyDescent="0.45">
      <c r="A104" s="26"/>
      <c r="B104" s="25"/>
      <c r="C104" s="25"/>
      <c r="D104" s="24"/>
      <c r="E104" s="23"/>
      <c r="F104" s="23"/>
      <c r="G104" s="23"/>
      <c r="H104" s="22"/>
      <c r="I104" s="21"/>
      <c r="J104" s="20"/>
      <c r="K104" s="20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8" t="s">
        <v>1</v>
      </c>
    </row>
    <row r="105" spans="1:30" ht="14.85" customHeight="1" x14ac:dyDescent="0.4">
      <c r="A105" s="17" t="s">
        <v>0</v>
      </c>
      <c r="B105" s="16"/>
      <c r="C105" s="16"/>
      <c r="D105" s="16"/>
      <c r="E105" s="16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4"/>
    </row>
    <row r="106" spans="1:30" ht="14.85" customHeight="1" x14ac:dyDescent="0.4">
      <c r="A106" s="13"/>
      <c r="B106" s="12"/>
      <c r="C106" s="12"/>
      <c r="D106" s="12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0"/>
    </row>
    <row r="107" spans="1:30" ht="14.85" customHeight="1" x14ac:dyDescent="0.4">
      <c r="A107" s="9"/>
      <c r="B107" s="8"/>
      <c r="C107" s="8"/>
      <c r="D107" s="8"/>
      <c r="E107" s="8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6"/>
    </row>
    <row r="108" spans="1:30" ht="14.85" customHeight="1" thickBot="1" x14ac:dyDescent="0.45">
      <c r="A108" s="5"/>
      <c r="B108" s="4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2"/>
    </row>
    <row r="109" spans="1:30" ht="15" customHeight="1" x14ac:dyDescent="0.4"/>
    <row r="110" spans="1:30" ht="15" customHeight="1" x14ac:dyDescent="0.4"/>
    <row r="111" spans="1:30" ht="15" customHeight="1" x14ac:dyDescent="0.4"/>
    <row r="112" spans="1:30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</sheetData>
  <mergeCells count="421">
    <mergeCell ref="M69:N69"/>
    <mergeCell ref="O69:T69"/>
    <mergeCell ref="O79:T79"/>
    <mergeCell ref="U79:W79"/>
    <mergeCell ref="X79:Y79"/>
    <mergeCell ref="Z79:AB79"/>
    <mergeCell ref="Z72:AB72"/>
    <mergeCell ref="A69:D69"/>
    <mergeCell ref="E69:G69"/>
    <mergeCell ref="H69:I69"/>
    <mergeCell ref="J69:L69"/>
    <mergeCell ref="E72:G72"/>
    <mergeCell ref="H72:I72"/>
    <mergeCell ref="J72:L72"/>
    <mergeCell ref="A81:C82"/>
    <mergeCell ref="AC78:AD78"/>
    <mergeCell ref="AC79:AD79"/>
    <mergeCell ref="B72:D72"/>
    <mergeCell ref="A67:D67"/>
    <mergeCell ref="E67:G67"/>
    <mergeCell ref="H67:I67"/>
    <mergeCell ref="J67:L67"/>
    <mergeCell ref="M67:N67"/>
    <mergeCell ref="O67:T67"/>
    <mergeCell ref="X72:Y72"/>
    <mergeCell ref="AC77:AD77"/>
    <mergeCell ref="Z78:AB78"/>
    <mergeCell ref="AC75:AD75"/>
    <mergeCell ref="AC76:AD76"/>
    <mergeCell ref="U69:W69"/>
    <mergeCell ref="X69:Y69"/>
    <mergeCell ref="Z69:AB69"/>
    <mergeCell ref="AC69:AD69"/>
    <mergeCell ref="O80:T80"/>
    <mergeCell ref="U80:W80"/>
    <mergeCell ref="X80:Y80"/>
    <mergeCell ref="Z80:AB80"/>
    <mergeCell ref="AC80:AD80"/>
    <mergeCell ref="AC65:AD65"/>
    <mergeCell ref="X71:Y71"/>
    <mergeCell ref="Z71:AB71"/>
    <mergeCell ref="AC71:AD71"/>
    <mergeCell ref="O78:T78"/>
    <mergeCell ref="B78:D78"/>
    <mergeCell ref="E78:G78"/>
    <mergeCell ref="H78:I78"/>
    <mergeCell ref="J78:L78"/>
    <mergeCell ref="M78:N78"/>
    <mergeCell ref="W63:AC63"/>
    <mergeCell ref="U78:W78"/>
    <mergeCell ref="X78:Y78"/>
    <mergeCell ref="O72:T72"/>
    <mergeCell ref="U72:W72"/>
    <mergeCell ref="X76:Y76"/>
    <mergeCell ref="Z76:AB76"/>
    <mergeCell ref="J77:L77"/>
    <mergeCell ref="M77:N77"/>
    <mergeCell ref="O77:T77"/>
    <mergeCell ref="U77:W77"/>
    <mergeCell ref="X77:Y77"/>
    <mergeCell ref="Z77:AB77"/>
    <mergeCell ref="U75:W75"/>
    <mergeCell ref="X75:Y75"/>
    <mergeCell ref="Z75:AB75"/>
    <mergeCell ref="B76:D76"/>
    <mergeCell ref="E76:G76"/>
    <mergeCell ref="H76:I76"/>
    <mergeCell ref="J76:L76"/>
    <mergeCell ref="M76:N76"/>
    <mergeCell ref="O76:T76"/>
    <mergeCell ref="U76:W76"/>
    <mergeCell ref="O74:T74"/>
    <mergeCell ref="U74:W74"/>
    <mergeCell ref="X74:Y74"/>
    <mergeCell ref="Z74:AB74"/>
    <mergeCell ref="A75:D75"/>
    <mergeCell ref="E75:G75"/>
    <mergeCell ref="H75:I75"/>
    <mergeCell ref="J75:L75"/>
    <mergeCell ref="M75:N75"/>
    <mergeCell ref="O75:T75"/>
    <mergeCell ref="M73:N73"/>
    <mergeCell ref="O73:T73"/>
    <mergeCell ref="U73:W73"/>
    <mergeCell ref="X73:Y73"/>
    <mergeCell ref="Z73:AB73"/>
    <mergeCell ref="A74:D74"/>
    <mergeCell ref="E74:G74"/>
    <mergeCell ref="H74:I74"/>
    <mergeCell ref="J74:L74"/>
    <mergeCell ref="M74:N74"/>
    <mergeCell ref="X70:Y70"/>
    <mergeCell ref="A76:A78"/>
    <mergeCell ref="B77:D77"/>
    <mergeCell ref="E77:G77"/>
    <mergeCell ref="H77:I77"/>
    <mergeCell ref="AC74:AD74"/>
    <mergeCell ref="B73:D73"/>
    <mergeCell ref="E73:G73"/>
    <mergeCell ref="H73:I73"/>
    <mergeCell ref="J73:L73"/>
    <mergeCell ref="O71:T71"/>
    <mergeCell ref="U71:W71"/>
    <mergeCell ref="A70:A73"/>
    <mergeCell ref="B70:D70"/>
    <mergeCell ref="E70:G70"/>
    <mergeCell ref="H70:I70"/>
    <mergeCell ref="J70:L70"/>
    <mergeCell ref="M70:N70"/>
    <mergeCell ref="O70:T70"/>
    <mergeCell ref="U70:W70"/>
    <mergeCell ref="X68:Y68"/>
    <mergeCell ref="Z68:AB68"/>
    <mergeCell ref="AC68:AD68"/>
    <mergeCell ref="Z70:AB70"/>
    <mergeCell ref="AC70:AD70"/>
    <mergeCell ref="B71:D71"/>
    <mergeCell ref="E71:G71"/>
    <mergeCell ref="H71:I71"/>
    <mergeCell ref="J71:L71"/>
    <mergeCell ref="M71:N71"/>
    <mergeCell ref="A68:D68"/>
    <mergeCell ref="E68:G68"/>
    <mergeCell ref="H68:I68"/>
    <mergeCell ref="J68:L68"/>
    <mergeCell ref="M68:N68"/>
    <mergeCell ref="O68:T68"/>
    <mergeCell ref="M72:N72"/>
    <mergeCell ref="AC72:AD72"/>
    <mergeCell ref="P65:T65"/>
    <mergeCell ref="U65:W65"/>
    <mergeCell ref="X65:Y65"/>
    <mergeCell ref="Z65:AB65"/>
    <mergeCell ref="M65:N65"/>
    <mergeCell ref="Z67:AB67"/>
    <mergeCell ref="AC67:AD67"/>
    <mergeCell ref="U68:W68"/>
    <mergeCell ref="Z94:Z95"/>
    <mergeCell ref="AA94:AB95"/>
    <mergeCell ref="D95:E95"/>
    <mergeCell ref="X93:AD93"/>
    <mergeCell ref="F95:G95"/>
    <mergeCell ref="L94:P94"/>
    <mergeCell ref="R94:V95"/>
    <mergeCell ref="D93:E93"/>
    <mergeCell ref="F93:K93"/>
    <mergeCell ref="L93:Q93"/>
    <mergeCell ref="R93:W93"/>
    <mergeCell ref="D94:E94"/>
    <mergeCell ref="F94:J94"/>
    <mergeCell ref="A65:D65"/>
    <mergeCell ref="E65:G65"/>
    <mergeCell ref="H65:I65"/>
    <mergeCell ref="J65:L65"/>
    <mergeCell ref="O65:O66"/>
    <mergeCell ref="M66:N66"/>
    <mergeCell ref="A66:D66"/>
    <mergeCell ref="E66:G66"/>
    <mergeCell ref="H66:I66"/>
    <mergeCell ref="J66:L66"/>
    <mergeCell ref="M52:AC52"/>
    <mergeCell ref="A46:G52"/>
    <mergeCell ref="H46:I46"/>
    <mergeCell ref="N46:Q46"/>
    <mergeCell ref="S46:T46"/>
    <mergeCell ref="K48:AD48"/>
    <mergeCell ref="H47:J49"/>
    <mergeCell ref="K47:AD47"/>
    <mergeCell ref="S49:AC49"/>
    <mergeCell ref="E103:H104"/>
    <mergeCell ref="L104:AC104"/>
    <mergeCell ref="I103:AD103"/>
    <mergeCell ref="A86:C87"/>
    <mergeCell ref="A88:B90"/>
    <mergeCell ref="A91:B92"/>
    <mergeCell ref="G91:H91"/>
    <mergeCell ref="J91:K91"/>
    <mergeCell ref="E92:AD92"/>
    <mergeCell ref="A93:C95"/>
    <mergeCell ref="B100:J100"/>
    <mergeCell ref="U96:AD96"/>
    <mergeCell ref="A105:E108"/>
    <mergeCell ref="F105:AD108"/>
    <mergeCell ref="B101:J101"/>
    <mergeCell ref="M101:N101"/>
    <mergeCell ref="O101:P101"/>
    <mergeCell ref="Q101:R101"/>
    <mergeCell ref="A102:D104"/>
    <mergeCell ref="M102:N102"/>
    <mergeCell ref="U98:AD98"/>
    <mergeCell ref="U99:AD99"/>
    <mergeCell ref="B99:J99"/>
    <mergeCell ref="M99:N99"/>
    <mergeCell ref="O99:P99"/>
    <mergeCell ref="Q99:R99"/>
    <mergeCell ref="Y100:AC100"/>
    <mergeCell ref="A96:A101"/>
    <mergeCell ref="B96:J96"/>
    <mergeCell ref="M96:N96"/>
    <mergeCell ref="P96:Q96"/>
    <mergeCell ref="B97:J97"/>
    <mergeCell ref="M97:N97"/>
    <mergeCell ref="P97:Q97"/>
    <mergeCell ref="B98:J98"/>
    <mergeCell ref="U97:AD97"/>
    <mergeCell ref="Q81:U81"/>
    <mergeCell ref="V81:W81"/>
    <mergeCell ref="AC66:AD66"/>
    <mergeCell ref="U64:Y64"/>
    <mergeCell ref="U67:W67"/>
    <mergeCell ref="X67:Y67"/>
    <mergeCell ref="Z64:AD64"/>
    <mergeCell ref="P66:T66"/>
    <mergeCell ref="U66:W66"/>
    <mergeCell ref="AC73:AD73"/>
    <mergeCell ref="X81:AC81"/>
    <mergeCell ref="E82:AD82"/>
    <mergeCell ref="AC94:AC95"/>
    <mergeCell ref="H50:I52"/>
    <mergeCell ref="J50:AD51"/>
    <mergeCell ref="X66:Y66"/>
    <mergeCell ref="Z66:AB66"/>
    <mergeCell ref="E81:I81"/>
    <mergeCell ref="J81:N81"/>
    <mergeCell ref="O81:P81"/>
    <mergeCell ref="A58:G58"/>
    <mergeCell ref="H58:AD58"/>
    <mergeCell ref="V46:Z46"/>
    <mergeCell ref="W94:W95"/>
    <mergeCell ref="X94:Y95"/>
    <mergeCell ref="I95:J95"/>
    <mergeCell ref="L95:M95"/>
    <mergeCell ref="O95:P95"/>
    <mergeCell ref="H88:AC88"/>
    <mergeCell ref="F86:AC86"/>
    <mergeCell ref="M56:AC56"/>
    <mergeCell ref="H54:I56"/>
    <mergeCell ref="J55:AD55"/>
    <mergeCell ref="AB59:AD59"/>
    <mergeCell ref="V59:Y59"/>
    <mergeCell ref="U53:V53"/>
    <mergeCell ref="A64:D64"/>
    <mergeCell ref="E64:I64"/>
    <mergeCell ref="J64:N64"/>
    <mergeCell ref="O64:T64"/>
    <mergeCell ref="N60:AD60"/>
    <mergeCell ref="A59:G60"/>
    <mergeCell ref="Z59:AA59"/>
    <mergeCell ref="E45:F45"/>
    <mergeCell ref="A61:G62"/>
    <mergeCell ref="H61:L61"/>
    <mergeCell ref="H62:L62"/>
    <mergeCell ref="P62:Q62"/>
    <mergeCell ref="P61:Q61"/>
    <mergeCell ref="A53:G56"/>
    <mergeCell ref="H53:I53"/>
    <mergeCell ref="J54:AD54"/>
    <mergeCell ref="A39:A45"/>
    <mergeCell ref="B39:D45"/>
    <mergeCell ref="E39:AD39"/>
    <mergeCell ref="E40:F40"/>
    <mergeCell ref="G40:T40"/>
    <mergeCell ref="U40:Z40"/>
    <mergeCell ref="AA40:AD40"/>
    <mergeCell ref="E41:F43"/>
    <mergeCell ref="H41:K41"/>
    <mergeCell ref="V41:AD43"/>
    <mergeCell ref="G42:T42"/>
    <mergeCell ref="H43:M43"/>
    <mergeCell ref="O43:T43"/>
    <mergeCell ref="E44:F44"/>
    <mergeCell ref="G44:T44"/>
    <mergeCell ref="Y44:AC44"/>
    <mergeCell ref="A32:B33"/>
    <mergeCell ref="C32:G33"/>
    <mergeCell ref="H32:K33"/>
    <mergeCell ref="L32:Q33"/>
    <mergeCell ref="A83:C85"/>
    <mergeCell ref="D83:AD83"/>
    <mergeCell ref="F84:X84"/>
    <mergeCell ref="AA84:AC84"/>
    <mergeCell ref="F85:AD85"/>
    <mergeCell ref="U41:U44"/>
    <mergeCell ref="B30:C30"/>
    <mergeCell ref="D30:E30"/>
    <mergeCell ref="G30:H30"/>
    <mergeCell ref="J30:K30"/>
    <mergeCell ref="M30:N30"/>
    <mergeCell ref="P30:Q30"/>
    <mergeCell ref="P28:Q28"/>
    <mergeCell ref="A27:A28"/>
    <mergeCell ref="B27:C27"/>
    <mergeCell ref="D27:E27"/>
    <mergeCell ref="G27:H27"/>
    <mergeCell ref="P29:Q29"/>
    <mergeCell ref="D28:E28"/>
    <mergeCell ref="G28:H28"/>
    <mergeCell ref="J28:K28"/>
    <mergeCell ref="M28:N28"/>
    <mergeCell ref="F19:G19"/>
    <mergeCell ref="H19:I19"/>
    <mergeCell ref="F20:G20"/>
    <mergeCell ref="H20:I20"/>
    <mergeCell ref="F21:G21"/>
    <mergeCell ref="H21:I21"/>
    <mergeCell ref="Q22:R22"/>
    <mergeCell ref="Q23:R23"/>
    <mergeCell ref="Z19:AA19"/>
    <mergeCell ref="A29:A30"/>
    <mergeCell ref="B29:C29"/>
    <mergeCell ref="D29:E29"/>
    <mergeCell ref="G29:H29"/>
    <mergeCell ref="J29:K29"/>
    <mergeCell ref="M29:N29"/>
    <mergeCell ref="B28:C28"/>
    <mergeCell ref="F22:G22"/>
    <mergeCell ref="H22:I22"/>
    <mergeCell ref="J27:K27"/>
    <mergeCell ref="M27:N27"/>
    <mergeCell ref="P27:Q27"/>
    <mergeCell ref="N20:O20"/>
    <mergeCell ref="N21:O21"/>
    <mergeCell ref="N22:O22"/>
    <mergeCell ref="N23:O23"/>
    <mergeCell ref="N24:O24"/>
    <mergeCell ref="AB19:AC19"/>
    <mergeCell ref="N19:O19"/>
    <mergeCell ref="A26:C26"/>
    <mergeCell ref="D26:F26"/>
    <mergeCell ref="G26:I26"/>
    <mergeCell ref="J26:L26"/>
    <mergeCell ref="M26:O26"/>
    <mergeCell ref="P26:R26"/>
    <mergeCell ref="W23:X23"/>
    <mergeCell ref="W24:X24"/>
    <mergeCell ref="T21:U21"/>
    <mergeCell ref="T22:U22"/>
    <mergeCell ref="T23:U23"/>
    <mergeCell ref="T24:U24"/>
    <mergeCell ref="L20:M20"/>
    <mergeCell ref="L21:M21"/>
    <mergeCell ref="L22:M22"/>
    <mergeCell ref="L23:M23"/>
    <mergeCell ref="Q20:R20"/>
    <mergeCell ref="Q21:R21"/>
    <mergeCell ref="K21:K23"/>
    <mergeCell ref="K24:M24"/>
    <mergeCell ref="L19:M19"/>
    <mergeCell ref="Z20:AA20"/>
    <mergeCell ref="AB20:AC20"/>
    <mergeCell ref="W21:X21"/>
    <mergeCell ref="Z21:AA21"/>
    <mergeCell ref="AB21:AC21"/>
    <mergeCell ref="W22:X22"/>
    <mergeCell ref="Q24:R24"/>
    <mergeCell ref="D9:J9"/>
    <mergeCell ref="S9:Y9"/>
    <mergeCell ref="D10:J10"/>
    <mergeCell ref="S10:Y10"/>
    <mergeCell ref="W19:X19"/>
    <mergeCell ref="K19:K20"/>
    <mergeCell ref="T19:U19"/>
    <mergeCell ref="T20:U20"/>
    <mergeCell ref="Q19:R19"/>
    <mergeCell ref="W20:X20"/>
    <mergeCell ref="S6:V6"/>
    <mergeCell ref="C7:D7"/>
    <mergeCell ref="E7:O7"/>
    <mergeCell ref="R7:AD7"/>
    <mergeCell ref="C8:O8"/>
    <mergeCell ref="R8:AD8"/>
    <mergeCell ref="Z18:AD18"/>
    <mergeCell ref="F18:J18"/>
    <mergeCell ref="E11:O11"/>
    <mergeCell ref="E12:O12"/>
    <mergeCell ref="W1:X1"/>
    <mergeCell ref="A5:B5"/>
    <mergeCell ref="C5:AD5"/>
    <mergeCell ref="A6:B10"/>
    <mergeCell ref="D6:G6"/>
    <mergeCell ref="P6:Q10"/>
    <mergeCell ref="W18:Y18"/>
    <mergeCell ref="H14:AD14"/>
    <mergeCell ref="H13:AD13"/>
    <mergeCell ref="A15:G16"/>
    <mergeCell ref="H15:AD15"/>
    <mergeCell ref="H16:AD16"/>
    <mergeCell ref="K18:M18"/>
    <mergeCell ref="N18:P18"/>
    <mergeCell ref="Q18:S18"/>
    <mergeCell ref="T18:V18"/>
    <mergeCell ref="U34:V34"/>
    <mergeCell ref="X34:AA34"/>
    <mergeCell ref="AC34:AD34"/>
    <mergeCell ref="X35:AA35"/>
    <mergeCell ref="A18:E18"/>
    <mergeCell ref="A11:D12"/>
    <mergeCell ref="P11:S12"/>
    <mergeCell ref="T11:AD11"/>
    <mergeCell ref="A13:G14"/>
    <mergeCell ref="T12:AD12"/>
    <mergeCell ref="R35:S35"/>
    <mergeCell ref="U35:V35"/>
    <mergeCell ref="AC35:AD35"/>
    <mergeCell ref="X32:AD33"/>
    <mergeCell ref="A34:B34"/>
    <mergeCell ref="C34:G34"/>
    <mergeCell ref="H34:K34"/>
    <mergeCell ref="L34:M34"/>
    <mergeCell ref="O34:P34"/>
    <mergeCell ref="R34:S34"/>
    <mergeCell ref="N45:O45"/>
    <mergeCell ref="G45:M45"/>
    <mergeCell ref="P45:AD45"/>
    <mergeCell ref="R32:W33"/>
    <mergeCell ref="A36:AD37"/>
    <mergeCell ref="A35:B35"/>
    <mergeCell ref="C35:G35"/>
    <mergeCell ref="H35:K35"/>
    <mergeCell ref="L35:M35"/>
    <mergeCell ref="O35:P35"/>
  </mergeCells>
  <phoneticPr fontId="2"/>
  <dataValidations count="4">
    <dataValidation type="list" allowBlank="1" showInputMessage="1" showErrorMessage="1" sqref="J91:K91">
      <formula1>"/日・週・月,日,週,月"</formula1>
    </dataValidation>
    <dataValidation type="list" allowBlank="1" showInputMessage="1" showErrorMessage="1" sqref="H34:K35">
      <formula1>"管理栄養士・栄養士,管理栄養士,栄養士"</formula1>
    </dataValidation>
    <dataValidation type="list" allowBlank="1" showInputMessage="1" showErrorMessage="1" sqref="X34:AA35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AB59">
      <formula1>"/週・月・年,/週,/月,/年"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17</xdr:row>
                    <xdr:rowOff>161925</xdr:rowOff>
                  </from>
                  <to>
                    <xdr:col>4</xdr:col>
                    <xdr:colOff>180975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152400</xdr:rowOff>
                  </from>
                  <to>
                    <xdr:col>4</xdr:col>
                    <xdr:colOff>142875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9525</xdr:rowOff>
                  </from>
                  <to>
                    <xdr:col>4</xdr:col>
                    <xdr:colOff>9525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9525</xdr:rowOff>
                  </from>
                  <to>
                    <xdr:col>4</xdr:col>
                    <xdr:colOff>9525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152400</xdr:rowOff>
                  </from>
                  <to>
                    <xdr:col>27</xdr:col>
                    <xdr:colOff>190500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161925</xdr:colOff>
                    <xdr:row>38</xdr:row>
                    <xdr:rowOff>152400</xdr:rowOff>
                  </from>
                  <to>
                    <xdr:col>29</xdr:col>
                    <xdr:colOff>133350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28575</xdr:colOff>
                    <xdr:row>39</xdr:row>
                    <xdr:rowOff>171450</xdr:rowOff>
                  </from>
                  <to>
                    <xdr:col>24</xdr:col>
                    <xdr:colOff>47625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161925</xdr:colOff>
                    <xdr:row>39</xdr:row>
                    <xdr:rowOff>171450</xdr:rowOff>
                  </from>
                  <to>
                    <xdr:col>28</xdr:col>
                    <xdr:colOff>180975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40</xdr:row>
                    <xdr:rowOff>161925</xdr:rowOff>
                  </from>
                  <to>
                    <xdr:col>26</xdr:col>
                    <xdr:colOff>47625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25</xdr:col>
                    <xdr:colOff>161925</xdr:colOff>
                    <xdr:row>40</xdr:row>
                    <xdr:rowOff>161925</xdr:rowOff>
                  </from>
                  <to>
                    <xdr:col>28</xdr:col>
                    <xdr:colOff>180975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161925</xdr:rowOff>
                  </from>
                  <to>
                    <xdr:col>24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142875</xdr:rowOff>
                  </from>
                  <to>
                    <xdr:col>24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44</xdr:row>
                    <xdr:rowOff>161925</xdr:rowOff>
                  </from>
                  <to>
                    <xdr:col>10</xdr:col>
                    <xdr:colOff>190500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161925</xdr:rowOff>
                  </from>
                  <to>
                    <xdr:col>12</xdr:col>
                    <xdr:colOff>171450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26</xdr:col>
                    <xdr:colOff>19050</xdr:colOff>
                    <xdr:row>44</xdr:row>
                    <xdr:rowOff>161925</xdr:rowOff>
                  </from>
                  <to>
                    <xdr:col>28</xdr:col>
                    <xdr:colOff>19050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161925</xdr:rowOff>
                  </from>
                  <to>
                    <xdr:col>29</xdr:col>
                    <xdr:colOff>171450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152400</xdr:rowOff>
                  </from>
                  <to>
                    <xdr:col>13</xdr:col>
                    <xdr:colOff>38100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161925</xdr:rowOff>
                  </from>
                  <to>
                    <xdr:col>25</xdr:col>
                    <xdr:colOff>133350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152400</xdr:rowOff>
                  </from>
                  <to>
                    <xdr:col>21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180975</xdr:colOff>
                    <xdr:row>48</xdr:row>
                    <xdr:rowOff>161925</xdr:rowOff>
                  </from>
                  <to>
                    <xdr:col>28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49</xdr:row>
                    <xdr:rowOff>142875</xdr:rowOff>
                  </from>
                  <to>
                    <xdr:col>26</xdr:col>
                    <xdr:colOff>171450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142875</xdr:rowOff>
                  </from>
                  <to>
                    <xdr:col>11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85725</xdr:colOff>
                    <xdr:row>50</xdr:row>
                    <xdr:rowOff>9525</xdr:rowOff>
                  </from>
                  <to>
                    <xdr:col>3</xdr:col>
                    <xdr:colOff>85725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66675</xdr:colOff>
                    <xdr:row>50</xdr:row>
                    <xdr:rowOff>9525</xdr:rowOff>
                  </from>
                  <to>
                    <xdr:col>5</xdr:col>
                    <xdr:colOff>38100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152400</xdr:rowOff>
                  </from>
                  <to>
                    <xdr:col>12</xdr:col>
                    <xdr:colOff>19050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12</xdr:col>
                    <xdr:colOff>152400</xdr:colOff>
                    <xdr:row>51</xdr:row>
                    <xdr:rowOff>152400</xdr:rowOff>
                  </from>
                  <to>
                    <xdr:col>16</xdr:col>
                    <xdr:colOff>180975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152400</xdr:rowOff>
                  </from>
                  <to>
                    <xdr:col>27</xdr:col>
                    <xdr:colOff>38100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152400</xdr:rowOff>
                  </from>
                  <to>
                    <xdr:col>15</xdr:col>
                    <xdr:colOff>66675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152400</xdr:rowOff>
                  </from>
                  <to>
                    <xdr:col>27</xdr:col>
                    <xdr:colOff>38100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190500</xdr:colOff>
                    <xdr:row>79</xdr:row>
                    <xdr:rowOff>152400</xdr:rowOff>
                  </from>
                  <to>
                    <xdr:col>4</xdr:col>
                    <xdr:colOff>190500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190500</xdr:colOff>
                    <xdr:row>80</xdr:row>
                    <xdr:rowOff>142875</xdr:rowOff>
                  </from>
                  <to>
                    <xdr:col>4</xdr:col>
                    <xdr:colOff>161925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190500</xdr:colOff>
                    <xdr:row>81</xdr:row>
                    <xdr:rowOff>161925</xdr:rowOff>
                  </from>
                  <to>
                    <xdr:col>4</xdr:col>
                    <xdr:colOff>190500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83</xdr:row>
                    <xdr:rowOff>133350</xdr:rowOff>
                  </from>
                  <to>
                    <xdr:col>4</xdr:col>
                    <xdr:colOff>161925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81</xdr:row>
                    <xdr:rowOff>161925</xdr:rowOff>
                  </from>
                  <to>
                    <xdr:col>10</xdr:col>
                    <xdr:colOff>9525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171450</xdr:colOff>
                    <xdr:row>81</xdr:row>
                    <xdr:rowOff>161925</xdr:rowOff>
                  </from>
                  <to>
                    <xdr:col>14</xdr:col>
                    <xdr:colOff>76200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76200</xdr:colOff>
                    <xdr:row>81</xdr:row>
                    <xdr:rowOff>161925</xdr:rowOff>
                  </from>
                  <to>
                    <xdr:col>17</xdr:col>
                    <xdr:colOff>152400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17</xdr:col>
                    <xdr:colOff>133350</xdr:colOff>
                    <xdr:row>81</xdr:row>
                    <xdr:rowOff>161925</xdr:rowOff>
                  </from>
                  <to>
                    <xdr:col>20</xdr:col>
                    <xdr:colOff>123825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20</xdr:col>
                    <xdr:colOff>142875</xdr:colOff>
                    <xdr:row>81</xdr:row>
                    <xdr:rowOff>161925</xdr:rowOff>
                  </from>
                  <to>
                    <xdr:col>23</xdr:col>
                    <xdr:colOff>85725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23</xdr:col>
                    <xdr:colOff>0</xdr:colOff>
                    <xdr:row>81</xdr:row>
                    <xdr:rowOff>152400</xdr:rowOff>
                  </from>
                  <to>
                    <xdr:col>26</xdr:col>
                    <xdr:colOff>161925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82</xdr:row>
                    <xdr:rowOff>161925</xdr:rowOff>
                  </from>
                  <to>
                    <xdr:col>8</xdr:col>
                    <xdr:colOff>123825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76200</xdr:colOff>
                    <xdr:row>82</xdr:row>
                    <xdr:rowOff>161925</xdr:rowOff>
                  </from>
                  <to>
                    <xdr:col>22</xdr:col>
                    <xdr:colOff>180975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123825</xdr:colOff>
                    <xdr:row>82</xdr:row>
                    <xdr:rowOff>161925</xdr:rowOff>
                  </from>
                  <to>
                    <xdr:col>18</xdr:col>
                    <xdr:colOff>57150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23</xdr:col>
                    <xdr:colOff>0</xdr:colOff>
                    <xdr:row>82</xdr:row>
                    <xdr:rowOff>161925</xdr:rowOff>
                  </from>
                  <to>
                    <xdr:col>25</xdr:col>
                    <xdr:colOff>171450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9525</xdr:colOff>
                    <xdr:row>86</xdr:row>
                    <xdr:rowOff>161925</xdr:rowOff>
                  </from>
                  <to>
                    <xdr:col>4</xdr:col>
                    <xdr:colOff>9525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152400</xdr:rowOff>
                  </from>
                  <to>
                    <xdr:col>3</xdr:col>
                    <xdr:colOff>180975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142875</xdr:rowOff>
                  </from>
                  <to>
                    <xdr:col>8</xdr:col>
                    <xdr:colOff>19050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161925</xdr:colOff>
                    <xdr:row>87</xdr:row>
                    <xdr:rowOff>142875</xdr:rowOff>
                  </from>
                  <to>
                    <xdr:col>9</xdr:col>
                    <xdr:colOff>133350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161925</xdr:rowOff>
                  </from>
                  <to>
                    <xdr:col>4</xdr:col>
                    <xdr:colOff>9525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</xdr:col>
                    <xdr:colOff>9525</xdr:colOff>
                    <xdr:row>90</xdr:row>
                    <xdr:rowOff>152400</xdr:rowOff>
                  </from>
                  <to>
                    <xdr:col>3</xdr:col>
                    <xdr:colOff>180975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</xdr:col>
                    <xdr:colOff>114300</xdr:colOff>
                    <xdr:row>89</xdr:row>
                    <xdr:rowOff>152400</xdr:rowOff>
                  </from>
                  <to>
                    <xdr:col>16</xdr:col>
                    <xdr:colOff>114300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16</xdr:col>
                    <xdr:colOff>190500</xdr:colOff>
                    <xdr:row>89</xdr:row>
                    <xdr:rowOff>152400</xdr:rowOff>
                  </from>
                  <to>
                    <xdr:col>18</xdr:col>
                    <xdr:colOff>161925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26</xdr:col>
                    <xdr:colOff>95250</xdr:colOff>
                    <xdr:row>89</xdr:row>
                    <xdr:rowOff>152400</xdr:rowOff>
                  </from>
                  <to>
                    <xdr:col>28</xdr:col>
                    <xdr:colOff>95250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28</xdr:col>
                    <xdr:colOff>38100</xdr:colOff>
                    <xdr:row>89</xdr:row>
                    <xdr:rowOff>152400</xdr:rowOff>
                  </from>
                  <to>
                    <xdr:col>30</xdr:col>
                    <xdr:colOff>9525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38100</xdr:colOff>
                    <xdr:row>89</xdr:row>
                    <xdr:rowOff>152400</xdr:rowOff>
                  </from>
                  <to>
                    <xdr:col>21</xdr:col>
                    <xdr:colOff>190500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94</xdr:row>
                    <xdr:rowOff>152400</xdr:rowOff>
                  </from>
                  <to>
                    <xdr:col>12</xdr:col>
                    <xdr:colOff>9525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15</xdr:col>
                    <xdr:colOff>57150</xdr:colOff>
                    <xdr:row>98</xdr:row>
                    <xdr:rowOff>152400</xdr:rowOff>
                  </from>
                  <to>
                    <xdr:col>21</xdr:col>
                    <xdr:colOff>38100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21</xdr:col>
                    <xdr:colOff>28575</xdr:colOff>
                    <xdr:row>98</xdr:row>
                    <xdr:rowOff>152400</xdr:rowOff>
                  </from>
                  <to>
                    <xdr:col>24</xdr:col>
                    <xdr:colOff>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98</xdr:row>
                    <xdr:rowOff>152400</xdr:rowOff>
                  </from>
                  <to>
                    <xdr:col>14</xdr:col>
                    <xdr:colOff>114300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94</xdr:row>
                    <xdr:rowOff>152400</xdr:rowOff>
                  </from>
                  <to>
                    <xdr:col>21</xdr:col>
                    <xdr:colOff>161925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95</xdr:row>
                    <xdr:rowOff>152400</xdr:rowOff>
                  </from>
                  <to>
                    <xdr:col>12</xdr:col>
                    <xdr:colOff>9525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96</xdr:row>
                    <xdr:rowOff>152400</xdr:rowOff>
                  </from>
                  <to>
                    <xdr:col>12</xdr:col>
                    <xdr:colOff>9525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9525</xdr:colOff>
                    <xdr:row>97</xdr:row>
                    <xdr:rowOff>142875</xdr:rowOff>
                  </from>
                  <to>
                    <xdr:col>12</xdr:col>
                    <xdr:colOff>9525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99</xdr:row>
                    <xdr:rowOff>142875</xdr:rowOff>
                  </from>
                  <to>
                    <xdr:col>12</xdr:col>
                    <xdr:colOff>9525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19</xdr:col>
                    <xdr:colOff>190500</xdr:colOff>
                    <xdr:row>96</xdr:row>
                    <xdr:rowOff>152400</xdr:rowOff>
                  </from>
                  <to>
                    <xdr:col>21</xdr:col>
                    <xdr:colOff>161925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19</xdr:col>
                    <xdr:colOff>190500</xdr:colOff>
                    <xdr:row>95</xdr:row>
                    <xdr:rowOff>152400</xdr:rowOff>
                  </from>
                  <to>
                    <xdr:col>21</xdr:col>
                    <xdr:colOff>161925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19</xdr:col>
                    <xdr:colOff>190500</xdr:colOff>
                    <xdr:row>99</xdr:row>
                    <xdr:rowOff>142875</xdr:rowOff>
                  </from>
                  <to>
                    <xdr:col>21</xdr:col>
                    <xdr:colOff>161925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97</xdr:row>
                    <xdr:rowOff>152400</xdr:rowOff>
                  </from>
                  <to>
                    <xdr:col>21</xdr:col>
                    <xdr:colOff>161925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152400</xdr:rowOff>
                  </from>
                  <to>
                    <xdr:col>11</xdr:col>
                    <xdr:colOff>104775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11</xdr:col>
                    <xdr:colOff>123825</xdr:colOff>
                    <xdr:row>101</xdr:row>
                    <xdr:rowOff>152400</xdr:rowOff>
                  </from>
                  <to>
                    <xdr:col>15</xdr:col>
                    <xdr:colOff>28575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15</xdr:col>
                    <xdr:colOff>57150</xdr:colOff>
                    <xdr:row>101</xdr:row>
                    <xdr:rowOff>152400</xdr:rowOff>
                  </from>
                  <to>
                    <xdr:col>19</xdr:col>
                    <xdr:colOff>133350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20</xdr:col>
                    <xdr:colOff>9525</xdr:colOff>
                    <xdr:row>101</xdr:row>
                    <xdr:rowOff>152400</xdr:rowOff>
                  </from>
                  <to>
                    <xdr:col>24</xdr:col>
                    <xdr:colOff>142875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9525</xdr:colOff>
                    <xdr:row>102</xdr:row>
                    <xdr:rowOff>142875</xdr:rowOff>
                  </from>
                  <to>
                    <xdr:col>10</xdr:col>
                    <xdr:colOff>180975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9525</xdr:colOff>
                    <xdr:row>20</xdr:row>
                    <xdr:rowOff>152400</xdr:rowOff>
                  </from>
                  <to>
                    <xdr:col>4</xdr:col>
                    <xdr:colOff>142875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0</xdr:col>
                    <xdr:colOff>9525</xdr:colOff>
                    <xdr:row>21</xdr:row>
                    <xdr:rowOff>152400</xdr:rowOff>
                  </from>
                  <to>
                    <xdr:col>3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24</xdr:col>
                    <xdr:colOff>38100</xdr:colOff>
                    <xdr:row>51</xdr:row>
                    <xdr:rowOff>152400</xdr:rowOff>
                  </from>
                  <to>
                    <xdr:col>27</xdr:col>
                    <xdr:colOff>171450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161925</xdr:rowOff>
                  </from>
                  <to>
                    <xdr:col>12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161925</xdr:rowOff>
                  </from>
                  <to>
                    <xdr:col>14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13</xdr:col>
                    <xdr:colOff>66675</xdr:colOff>
                    <xdr:row>52</xdr:row>
                    <xdr:rowOff>161925</xdr:rowOff>
                  </from>
                  <to>
                    <xdr:col>15</xdr:col>
                    <xdr:colOff>152400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15</xdr:col>
                    <xdr:colOff>123825</xdr:colOff>
                    <xdr:row>52</xdr:row>
                    <xdr:rowOff>161925</xdr:rowOff>
                  </from>
                  <to>
                    <xdr:col>18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18</xdr:col>
                    <xdr:colOff>9525</xdr:colOff>
                    <xdr:row>52</xdr:row>
                    <xdr:rowOff>161925</xdr:rowOff>
                  </from>
                  <to>
                    <xdr:col>20</xdr:col>
                    <xdr:colOff>114300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142875</xdr:rowOff>
                  </from>
                  <to>
                    <xdr:col>16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152400</xdr:rowOff>
                  </from>
                  <to>
                    <xdr:col>12</xdr:col>
                    <xdr:colOff>28575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20</xdr:col>
                    <xdr:colOff>57150</xdr:colOff>
                    <xdr:row>52</xdr:row>
                    <xdr:rowOff>161925</xdr:rowOff>
                  </from>
                  <to>
                    <xdr:col>25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25</xdr:col>
                    <xdr:colOff>66675</xdr:colOff>
                    <xdr:row>52</xdr:row>
                    <xdr:rowOff>161925</xdr:rowOff>
                  </from>
                  <to>
                    <xdr:col>29</xdr:col>
                    <xdr:colOff>171450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142875</xdr:rowOff>
                  </from>
                  <to>
                    <xdr:col>11</xdr:col>
                    <xdr:colOff>57150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16</xdr:col>
                    <xdr:colOff>76200</xdr:colOff>
                    <xdr:row>53</xdr:row>
                    <xdr:rowOff>142875</xdr:rowOff>
                  </from>
                  <to>
                    <xdr:col>19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19</xdr:col>
                    <xdr:colOff>95250</xdr:colOff>
                    <xdr:row>53</xdr:row>
                    <xdr:rowOff>142875</xdr:rowOff>
                  </from>
                  <to>
                    <xdr:col>22</xdr:col>
                    <xdr:colOff>114300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142875</xdr:rowOff>
                  </from>
                  <to>
                    <xdr:col>9</xdr:col>
                    <xdr:colOff>190500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11</xdr:col>
                    <xdr:colOff>38100</xdr:colOff>
                    <xdr:row>56</xdr:row>
                    <xdr:rowOff>142875</xdr:rowOff>
                  </from>
                  <to>
                    <xdr:col>15</xdr:col>
                    <xdr:colOff>133350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16</xdr:col>
                    <xdr:colOff>9525</xdr:colOff>
                    <xdr:row>56</xdr:row>
                    <xdr:rowOff>142875</xdr:rowOff>
                  </from>
                  <to>
                    <xdr:col>20</xdr:col>
                    <xdr:colOff>104775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171450</xdr:colOff>
                    <xdr:row>57</xdr:row>
                    <xdr:rowOff>152400</xdr:rowOff>
                  </from>
                  <to>
                    <xdr:col>12</xdr:col>
                    <xdr:colOff>161925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13</xdr:col>
                    <xdr:colOff>152400</xdr:colOff>
                    <xdr:row>57</xdr:row>
                    <xdr:rowOff>152400</xdr:rowOff>
                  </from>
                  <to>
                    <xdr:col>18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142875</xdr:rowOff>
                  </from>
                  <to>
                    <xdr:col>10</xdr:col>
                    <xdr:colOff>133350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152400</xdr:rowOff>
                  </from>
                  <to>
                    <xdr:col>15</xdr:col>
                    <xdr:colOff>66675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13</xdr:col>
                    <xdr:colOff>66675</xdr:colOff>
                    <xdr:row>45</xdr:row>
                    <xdr:rowOff>152400</xdr:rowOff>
                  </from>
                  <to>
                    <xdr:col>19</xdr:col>
                    <xdr:colOff>152400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20</xdr:col>
                    <xdr:colOff>38100</xdr:colOff>
                    <xdr:row>45</xdr:row>
                    <xdr:rowOff>161925</xdr:rowOff>
                  </from>
                  <to>
                    <xdr:col>26</xdr:col>
                    <xdr:colOff>19050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161925</xdr:rowOff>
                  </from>
                  <to>
                    <xdr:col>14</xdr:col>
                    <xdr:colOff>190500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15</xdr:col>
                    <xdr:colOff>57150</xdr:colOff>
                    <xdr:row>46</xdr:row>
                    <xdr:rowOff>161925</xdr:rowOff>
                  </from>
                  <to>
                    <xdr:col>19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161925</xdr:rowOff>
                  </from>
                  <to>
                    <xdr:col>15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15</xdr:col>
                    <xdr:colOff>57150</xdr:colOff>
                    <xdr:row>47</xdr:row>
                    <xdr:rowOff>152400</xdr:rowOff>
                  </from>
                  <to>
                    <xdr:col>18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19</xdr:col>
                    <xdr:colOff>161925</xdr:colOff>
                    <xdr:row>46</xdr:row>
                    <xdr:rowOff>161925</xdr:rowOff>
                  </from>
                  <to>
                    <xdr:col>24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161925</xdr:rowOff>
                  </from>
                  <to>
                    <xdr:col>27</xdr:col>
                    <xdr:colOff>9525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161925</xdr:rowOff>
                  </from>
                  <to>
                    <xdr:col>4</xdr:col>
                    <xdr:colOff>142875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84</xdr:row>
                    <xdr:rowOff>180975</xdr:rowOff>
                  </from>
                  <to>
                    <xdr:col>5</xdr:col>
                    <xdr:colOff>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171450</xdr:rowOff>
                  </from>
                  <to>
                    <xdr:col>4</xdr:col>
                    <xdr:colOff>171450</xdr:colOff>
                    <xdr:row>87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2020-10-05T05:52:07Z</dcterms:created>
  <dcterms:modified xsi:type="dcterms:W3CDTF">2020-10-05T05:52:47Z</dcterms:modified>
</cp:coreProperties>
</file>