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C:\Users\nms07451\Desktop\"/>
    </mc:Choice>
  </mc:AlternateContent>
  <bookViews>
    <workbookView xWindow="960" yWindow="2388" windowWidth="10920" windowHeight="5916"/>
  </bookViews>
  <sheets>
    <sheet name="増明細" sheetId="2" r:id="rId1"/>
    <sheet name="増明細【記入例】" sheetId="1" r:id="rId2"/>
  </sheets>
  <definedNames>
    <definedName name="_xlnm.Print_Area" localSheetId="0">増明細!$A$1:$X$29</definedName>
  </definedNames>
  <calcPr calcId="162913" iterate="1" calcOnSave="0"/>
</workbook>
</file>

<file path=xl/calcChain.xml><?xml version="1.0" encoding="utf-8"?>
<calcChain xmlns="http://schemas.openxmlformats.org/spreadsheetml/2006/main">
  <c r="M26" i="2" l="1"/>
  <c r="M14" i="1"/>
</calcChain>
</file>

<file path=xl/sharedStrings.xml><?xml version="1.0" encoding="utf-8"?>
<sst xmlns="http://schemas.openxmlformats.org/spreadsheetml/2006/main" count="147" uniqueCount="99">
  <si>
    <t>02</t>
  </si>
  <si>
    <t>03</t>
  </si>
  <si>
    <t>04</t>
  </si>
  <si>
    <t>18</t>
  </si>
  <si>
    <t>所　有　者　名</t>
    <rPh sb="0" eb="3">
      <t>ショユウ</t>
    </rPh>
    <rPh sb="4" eb="5">
      <t>シャ</t>
    </rPh>
    <rPh sb="6" eb="7">
      <t>メイ</t>
    </rPh>
    <phoneticPr fontId="2"/>
  </si>
  <si>
    <t>第二十六号様式別表一</t>
    <rPh sb="0" eb="1">
      <t>ダイ</t>
    </rPh>
    <rPh sb="1" eb="4">
      <t>２６</t>
    </rPh>
    <rPh sb="4" eb="5">
      <t>ゴウ</t>
    </rPh>
    <rPh sb="5" eb="7">
      <t>ヨウシキ</t>
    </rPh>
    <rPh sb="7" eb="9">
      <t>ベッピョウ</t>
    </rPh>
    <rPh sb="9" eb="10">
      <t>１</t>
    </rPh>
    <phoneticPr fontId="2"/>
  </si>
  <si>
    <t>行番号</t>
    <rPh sb="0" eb="3">
      <t>ギョウバンゴウ</t>
    </rPh>
    <phoneticPr fontId="2"/>
  </si>
  <si>
    <t>資産の種類</t>
    <rPh sb="0" eb="2">
      <t>シサン</t>
    </rPh>
    <rPh sb="3" eb="5">
      <t>シュルイ</t>
    </rPh>
    <phoneticPr fontId="2"/>
  </si>
  <si>
    <t>資産コ－ド</t>
    <rPh sb="0" eb="2">
      <t>シサン</t>
    </rPh>
    <phoneticPr fontId="2"/>
  </si>
  <si>
    <t>資　産　の　名　称　等</t>
    <rPh sb="0" eb="3">
      <t>シサン</t>
    </rPh>
    <rPh sb="6" eb="9">
      <t>メイショウ</t>
    </rPh>
    <rPh sb="10" eb="11">
      <t>トウ</t>
    </rPh>
    <phoneticPr fontId="2"/>
  </si>
  <si>
    <t>数　量</t>
    <rPh sb="0" eb="3">
      <t>スウリョウ</t>
    </rPh>
    <phoneticPr fontId="2"/>
  </si>
  <si>
    <t>取得年月</t>
    <rPh sb="0" eb="2">
      <t>シュトク</t>
    </rPh>
    <rPh sb="2" eb="4">
      <t>ネンゲツ</t>
    </rPh>
    <phoneticPr fontId="2"/>
  </si>
  <si>
    <t>取得価額</t>
    <rPh sb="0" eb="2">
      <t>シュトク</t>
    </rPh>
    <rPh sb="2" eb="4">
      <t>カガク</t>
    </rPh>
    <phoneticPr fontId="2"/>
  </si>
  <si>
    <t>耐用年数</t>
    <rPh sb="0" eb="2">
      <t>タイヨウ</t>
    </rPh>
    <rPh sb="2" eb="4">
      <t>ネンスウ</t>
    </rPh>
    <phoneticPr fontId="2"/>
  </si>
  <si>
    <t>減価残存率</t>
    <rPh sb="0" eb="2">
      <t>ゲンカ</t>
    </rPh>
    <rPh sb="2" eb="4">
      <t>ザンゾン</t>
    </rPh>
    <rPh sb="4" eb="5">
      <t>リツ</t>
    </rPh>
    <phoneticPr fontId="2"/>
  </si>
  <si>
    <t>価　　額</t>
    <rPh sb="0" eb="4">
      <t>カガク</t>
    </rPh>
    <phoneticPr fontId="2"/>
  </si>
  <si>
    <t>課税標準　の特例</t>
    <rPh sb="0" eb="2">
      <t>カゼイ</t>
    </rPh>
    <rPh sb="2" eb="4">
      <t>ヒョウジュン</t>
    </rPh>
    <rPh sb="6" eb="8">
      <t>トクレイ</t>
    </rPh>
    <phoneticPr fontId="2"/>
  </si>
  <si>
    <t>課税標準額</t>
    <rPh sb="0" eb="2">
      <t>カゼイ</t>
    </rPh>
    <rPh sb="2" eb="4">
      <t>ヒョウジュン</t>
    </rPh>
    <rPh sb="4" eb="5">
      <t>ガク</t>
    </rPh>
    <phoneticPr fontId="2"/>
  </si>
  <si>
    <t>増加事由</t>
    <rPh sb="0" eb="2">
      <t>ゾウカ</t>
    </rPh>
    <rPh sb="2" eb="4">
      <t>ジユウ</t>
    </rPh>
    <phoneticPr fontId="2"/>
  </si>
  <si>
    <t>摘　要</t>
    <rPh sb="0" eb="3">
      <t>テキヨウ</t>
    </rPh>
    <phoneticPr fontId="2"/>
  </si>
  <si>
    <t>年号</t>
    <rPh sb="0" eb="2">
      <t>ネンゴウ</t>
    </rPh>
    <phoneticPr fontId="2"/>
  </si>
  <si>
    <t>年</t>
    <rPh sb="0" eb="1">
      <t>ネン</t>
    </rPh>
    <phoneticPr fontId="2"/>
  </si>
  <si>
    <t>月</t>
    <rPh sb="0" eb="1">
      <t>ツキ</t>
    </rPh>
    <phoneticPr fontId="2"/>
  </si>
  <si>
    <t>率</t>
    <rPh sb="0" eb="1">
      <t>リツ</t>
    </rPh>
    <phoneticPr fontId="2"/>
  </si>
  <si>
    <t>小　計</t>
    <rPh sb="0" eb="3">
      <t>ショウケイ</t>
    </rPh>
    <phoneticPr fontId="2"/>
  </si>
  <si>
    <t>西宮市</t>
    <rPh sb="0" eb="3">
      <t>ニシノミヤシ</t>
    </rPh>
    <phoneticPr fontId="2"/>
  </si>
  <si>
    <r>
      <t>　種類別明細書（増加資産・全資産用）　</t>
    </r>
    <r>
      <rPr>
        <b/>
        <sz val="16"/>
        <color indexed="10"/>
        <rFont val="HG丸ｺﾞｼｯｸM-PRO"/>
        <family val="3"/>
        <charset val="128"/>
      </rPr>
      <t/>
    </r>
    <rPh sb="1" eb="3">
      <t>シュルイ</t>
    </rPh>
    <rPh sb="3" eb="4">
      <t>ベツ</t>
    </rPh>
    <rPh sb="4" eb="7">
      <t>メイサイショ</t>
    </rPh>
    <rPh sb="8" eb="10">
      <t>ゾウカ</t>
    </rPh>
    <rPh sb="10" eb="12">
      <t>シサン</t>
    </rPh>
    <rPh sb="13" eb="14">
      <t>ゼン</t>
    </rPh>
    <rPh sb="14" eb="16">
      <t>シサン</t>
    </rPh>
    <rPh sb="16" eb="17">
      <t>ヨウ</t>
    </rPh>
    <phoneticPr fontId="2"/>
  </si>
  <si>
    <t>所　有　者　コ　－　ド</t>
    <rPh sb="0" eb="5">
      <t>ショユウシャ</t>
    </rPh>
    <phoneticPr fontId="2"/>
  </si>
  <si>
    <t>X1234 56 789</t>
    <phoneticPr fontId="2"/>
  </si>
  <si>
    <t>コ－ド</t>
    <phoneticPr fontId="2"/>
  </si>
  <si>
    <t>01</t>
    <phoneticPr fontId="2"/>
  </si>
  <si>
    <t>１・２　３・４</t>
    <phoneticPr fontId="2"/>
  </si>
  <si>
    <t>パソコン</t>
    <phoneticPr fontId="2"/>
  </si>
  <si>
    <r>
      <t>１</t>
    </r>
    <r>
      <rPr>
        <sz val="8"/>
        <color indexed="17"/>
        <rFont val="ＭＳ Ｐ明朝"/>
        <family val="1"/>
        <charset val="128"/>
      </rPr>
      <t>　枚のうち</t>
    </r>
    <rPh sb="2" eb="3">
      <t>マイ</t>
    </rPh>
    <phoneticPr fontId="2"/>
  </si>
  <si>
    <r>
      <t>１</t>
    </r>
    <r>
      <rPr>
        <sz val="11"/>
        <color indexed="17"/>
        <rFont val="ＭＳ Ｐ明朝"/>
        <family val="1"/>
        <charset val="128"/>
      </rPr>
      <t>　</t>
    </r>
    <r>
      <rPr>
        <sz val="8"/>
        <color indexed="17"/>
        <rFont val="ＭＳ Ｐ明朝"/>
        <family val="1"/>
        <charset val="128"/>
      </rPr>
      <t>枚　　目</t>
    </r>
    <rPh sb="2" eb="3">
      <t>マイ</t>
    </rPh>
    <rPh sb="5" eb="6">
      <t>メ</t>
    </rPh>
    <phoneticPr fontId="2"/>
  </si>
  <si>
    <t>X</t>
    <phoneticPr fontId="2"/>
  </si>
  <si>
    <t>１・２　３・４</t>
    <phoneticPr fontId="2"/>
  </si>
  <si>
    <t>05</t>
  </si>
  <si>
    <t>06</t>
  </si>
  <si>
    <t>07</t>
  </si>
  <si>
    <t>08</t>
  </si>
  <si>
    <t>09</t>
  </si>
  <si>
    <t>10</t>
  </si>
  <si>
    <t>11</t>
  </si>
  <si>
    <t>12</t>
  </si>
  <si>
    <t>13</t>
  </si>
  <si>
    <t>14</t>
  </si>
  <si>
    <t>15</t>
  </si>
  <si>
    <t>16</t>
  </si>
  <si>
    <t>17</t>
  </si>
  <si>
    <t>注意１．</t>
    <rPh sb="0" eb="2">
      <t>チュウイ</t>
    </rPh>
    <phoneticPr fontId="2"/>
  </si>
  <si>
    <t>の欄は記入しないでください。　２．「増加事由」の欄は、１新品取得、２中古品取得、３移動による受入れ、４その他のいずれかに○印を付けてください。</t>
    <rPh sb="1" eb="2">
      <t>ラン</t>
    </rPh>
    <rPh sb="3" eb="5">
      <t>キニュウ</t>
    </rPh>
    <rPh sb="18" eb="20">
      <t>ゾウカ</t>
    </rPh>
    <rPh sb="20" eb="22">
      <t>ジユウ</t>
    </rPh>
    <rPh sb="24" eb="25">
      <t>ラン</t>
    </rPh>
    <rPh sb="28" eb="30">
      <t>シンピン</t>
    </rPh>
    <rPh sb="30" eb="32">
      <t>シュトク</t>
    </rPh>
    <rPh sb="34" eb="36">
      <t>チュウコ</t>
    </rPh>
    <rPh sb="36" eb="37">
      <t>ヒン</t>
    </rPh>
    <rPh sb="37" eb="39">
      <t>シュトク</t>
    </rPh>
    <rPh sb="41" eb="43">
      <t>イドウ</t>
    </rPh>
    <rPh sb="46" eb="47">
      <t>ウ</t>
    </rPh>
    <rPh sb="47" eb="48">
      <t>イ</t>
    </rPh>
    <rPh sb="53" eb="54">
      <t>タ</t>
    </rPh>
    <rPh sb="61" eb="62">
      <t>シルシ</t>
    </rPh>
    <rPh sb="63" eb="64">
      <t>ツ</t>
    </rPh>
    <phoneticPr fontId="2"/>
  </si>
  <si>
    <t>３．</t>
    <phoneticPr fontId="2"/>
  </si>
  <si>
    <t>6</t>
    <phoneticPr fontId="2"/>
  </si>
  <si>
    <t>8</t>
    <phoneticPr fontId="2"/>
  </si>
  <si>
    <t>5</t>
    <phoneticPr fontId="2"/>
  </si>
  <si>
    <t>10</t>
    <phoneticPr fontId="2"/>
  </si>
  <si>
    <t>4</t>
    <phoneticPr fontId="2"/>
  </si>
  <si>
    <t>西宮　太郎</t>
    <rPh sb="0" eb="2">
      <t>ニシノミヤ</t>
    </rPh>
    <rPh sb="3" eb="5">
      <t>タロウ</t>
    </rPh>
    <phoneticPr fontId="2"/>
  </si>
  <si>
    <t>枚のうち</t>
    <phoneticPr fontId="2"/>
  </si>
  <si>
    <t>枚　　目</t>
    <phoneticPr fontId="2"/>
  </si>
  <si>
    <t>令和　　　年度</t>
    <rPh sb="0" eb="2">
      <t>レイワ</t>
    </rPh>
    <rPh sb="5" eb="7">
      <t>ネンド</t>
    </rPh>
    <phoneticPr fontId="2"/>
  </si>
  <si>
    <t>取 得 価 額</t>
    <rPh sb="0" eb="1">
      <t>トリ</t>
    </rPh>
    <rPh sb="2" eb="3">
      <t>エ</t>
    </rPh>
    <rPh sb="4" eb="5">
      <t>アタイ</t>
    </rPh>
    <rPh sb="6" eb="7">
      <t>ガク</t>
    </rPh>
    <phoneticPr fontId="2"/>
  </si>
  <si>
    <t>「取得年月」の欄の年号については、昭和は３、平成は４、令和は５とし、それぞれの年号に対応する数字を記入してください。</t>
    <rPh sb="27" eb="29">
      <t>レイワ</t>
    </rPh>
    <phoneticPr fontId="2"/>
  </si>
  <si>
    <t xml:space="preserve"> 課税標準
  の 特 例</t>
    <rPh sb="1" eb="3">
      <t>カゼイ</t>
    </rPh>
    <rPh sb="3" eb="5">
      <t>ヒョウジュン</t>
    </rPh>
    <rPh sb="10" eb="11">
      <t>トク</t>
    </rPh>
    <rPh sb="12" eb="13">
      <t>レイ</t>
    </rPh>
    <phoneticPr fontId="2"/>
  </si>
  <si>
    <t xml:space="preserve"> 種類別明細書（増加資産・全資産用）　</t>
    <rPh sb="1" eb="3">
      <t>シュルイ</t>
    </rPh>
    <rPh sb="3" eb="4">
      <t>ベツ</t>
    </rPh>
    <rPh sb="4" eb="7">
      <t>メイサイショ</t>
    </rPh>
    <rPh sb="8" eb="10">
      <t>ゾウカ</t>
    </rPh>
    <rPh sb="10" eb="12">
      <t>シサン</t>
    </rPh>
    <rPh sb="13" eb="14">
      <t>ゼン</t>
    </rPh>
    <rPh sb="14" eb="16">
      <t>シサン</t>
    </rPh>
    <rPh sb="16" eb="17">
      <t>ヨウ</t>
    </rPh>
    <phoneticPr fontId="2"/>
  </si>
  <si>
    <t>74     76</t>
    <phoneticPr fontId="2"/>
  </si>
  <si>
    <t>舗装路面</t>
    <rPh sb="0" eb="2">
      <t>ホソウ</t>
    </rPh>
    <rPh sb="2" eb="4">
      <t>ロメン</t>
    </rPh>
    <phoneticPr fontId="2"/>
  </si>
  <si>
    <t>半導体製造設備</t>
    <rPh sb="0" eb="3">
      <t>ハンドウタイ</t>
    </rPh>
    <rPh sb="3" eb="5">
      <t>セイゾウ</t>
    </rPh>
    <rPh sb="5" eb="7">
      <t>セツビ</t>
    </rPh>
    <phoneticPr fontId="2"/>
  </si>
  <si>
    <t>3</t>
    <phoneticPr fontId="2"/>
  </si>
  <si>
    <t>74     76</t>
    <phoneticPr fontId="2"/>
  </si>
  <si>
    <r>
      <t>82</t>
    </r>
    <r>
      <rPr>
        <sz val="19"/>
        <color indexed="17"/>
        <rFont val="ＭＳ Ｐ明朝"/>
        <family val="1"/>
        <charset val="128"/>
      </rPr>
      <t xml:space="preserve">             </t>
    </r>
    <r>
      <rPr>
        <sz val="6"/>
        <color indexed="17"/>
        <rFont val="ＭＳ Ｐ明朝"/>
        <family val="1"/>
        <charset val="128"/>
      </rPr>
      <t>93</t>
    </r>
    <phoneticPr fontId="2"/>
  </si>
  <si>
    <t>項　目</t>
    <rPh sb="0" eb="1">
      <t>コウ</t>
    </rPh>
    <rPh sb="2" eb="3">
      <t>メ</t>
    </rPh>
    <phoneticPr fontId="2"/>
  </si>
  <si>
    <t>記　入　内　容</t>
    <rPh sb="0" eb="1">
      <t>キ</t>
    </rPh>
    <rPh sb="2" eb="3">
      <t>イ</t>
    </rPh>
    <rPh sb="4" eb="5">
      <t>ナイ</t>
    </rPh>
    <rPh sb="6" eb="7">
      <t>カタチ</t>
    </rPh>
    <phoneticPr fontId="2"/>
  </si>
  <si>
    <t>　※所有者コード</t>
    <rPh sb="2" eb="5">
      <t>ショユウシャ</t>
    </rPh>
    <phoneticPr fontId="2"/>
  </si>
  <si>
    <t>　資産の種類</t>
    <rPh sb="1" eb="3">
      <t>シサン</t>
    </rPh>
    <rPh sb="4" eb="6">
      <t>シュルイ</t>
    </rPh>
    <phoneticPr fontId="2"/>
  </si>
  <si>
    <t>　資産の名称等</t>
    <rPh sb="1" eb="3">
      <t>シサン</t>
    </rPh>
    <rPh sb="4" eb="5">
      <t>メイ</t>
    </rPh>
    <rPh sb="5" eb="6">
      <t>ショウ</t>
    </rPh>
    <rPh sb="6" eb="7">
      <t>トウ</t>
    </rPh>
    <phoneticPr fontId="2"/>
  </si>
  <si>
    <t>　取得年月</t>
    <rPh sb="1" eb="3">
      <t>シュトク</t>
    </rPh>
    <rPh sb="3" eb="5">
      <t>ネンゲツ</t>
    </rPh>
    <phoneticPr fontId="2"/>
  </si>
  <si>
    <t>　取得価額</t>
    <rPh sb="1" eb="3">
      <t>シュトク</t>
    </rPh>
    <rPh sb="3" eb="4">
      <t>カ</t>
    </rPh>
    <rPh sb="4" eb="5">
      <t>ガク</t>
    </rPh>
    <phoneticPr fontId="2"/>
  </si>
  <si>
    <t>　数　　量</t>
    <rPh sb="1" eb="2">
      <t>カズ</t>
    </rPh>
    <rPh sb="4" eb="5">
      <t>リョウ</t>
    </rPh>
    <phoneticPr fontId="2"/>
  </si>
  <si>
    <t>　耐用年数</t>
    <rPh sb="1" eb="3">
      <t>タイヨウ</t>
    </rPh>
    <rPh sb="3" eb="5">
      <t>ネンスウ</t>
    </rPh>
    <phoneticPr fontId="2"/>
  </si>
  <si>
    <r>
      <t>　西宮市の納税通知書に記載される</t>
    </r>
    <r>
      <rPr>
        <sz val="12"/>
        <color rgb="FFFF0000"/>
        <rFont val="游ゴシック Light"/>
        <family val="3"/>
        <charset val="128"/>
      </rPr>
      <t>Ｘで始まる１０桁の番号を記入する</t>
    </r>
    <r>
      <rPr>
        <sz val="12"/>
        <rFont val="游ゴシック Light"/>
        <family val="3"/>
        <charset val="128"/>
      </rPr>
      <t>。初めて申告する方は記入不要。</t>
    </r>
    <rPh sb="1" eb="4">
      <t>ニシノミヤシ</t>
    </rPh>
    <rPh sb="5" eb="7">
      <t>ノウゼイ</t>
    </rPh>
    <rPh sb="7" eb="10">
      <t>ツウチショ</t>
    </rPh>
    <rPh sb="11" eb="13">
      <t>キサイ</t>
    </rPh>
    <rPh sb="18" eb="19">
      <t>ハジ</t>
    </rPh>
    <rPh sb="21" eb="24">
      <t>１０ケタ</t>
    </rPh>
    <rPh sb="25" eb="27">
      <t>バンゴウ</t>
    </rPh>
    <rPh sb="28" eb="30">
      <t>キニュウ</t>
    </rPh>
    <rPh sb="33" eb="34">
      <t>ハジ</t>
    </rPh>
    <rPh sb="36" eb="38">
      <t>シンコク</t>
    </rPh>
    <rPh sb="40" eb="41">
      <t>カタ</t>
    </rPh>
    <rPh sb="42" eb="46">
      <t>キニュウフヨウ</t>
    </rPh>
    <phoneticPr fontId="2"/>
  </si>
  <si>
    <t>　資産を次の６つに区分し、該当する数字を記入する。</t>
    <rPh sb="1" eb="3">
      <t>シサン</t>
    </rPh>
    <rPh sb="4" eb="5">
      <t>ツギ</t>
    </rPh>
    <rPh sb="9" eb="11">
      <t>クブン</t>
    </rPh>
    <rPh sb="13" eb="15">
      <t>ガイトウ</t>
    </rPh>
    <rPh sb="17" eb="19">
      <t>スウジ</t>
    </rPh>
    <rPh sb="20" eb="22">
      <t>キニュウ</t>
    </rPh>
    <phoneticPr fontId="2"/>
  </si>
  <si>
    <r>
      <t>　　構築物→１　機械及び装置</t>
    </r>
    <r>
      <rPr>
        <b/>
        <sz val="12"/>
        <rFont val="ＭＳ ゴシック"/>
        <family val="3"/>
        <charset val="128"/>
      </rPr>
      <t>→</t>
    </r>
    <r>
      <rPr>
        <sz val="12"/>
        <rFont val="ＭＳ ゴシック"/>
        <family val="3"/>
        <charset val="128"/>
      </rPr>
      <t>２　船舶→３　航空機→４　車両及び運搬具→５　工具、器具及び備品→６</t>
    </r>
    <rPh sb="2" eb="4">
      <t>コウチク</t>
    </rPh>
    <rPh sb="4" eb="5">
      <t>ブツ</t>
    </rPh>
    <rPh sb="8" eb="10">
      <t>キカイ</t>
    </rPh>
    <rPh sb="10" eb="11">
      <t>オヨ</t>
    </rPh>
    <rPh sb="12" eb="14">
      <t>ソウチ</t>
    </rPh>
    <rPh sb="17" eb="19">
      <t>センパク</t>
    </rPh>
    <rPh sb="22" eb="25">
      <t>コウクウキ</t>
    </rPh>
    <rPh sb="28" eb="30">
      <t>シャリョウ</t>
    </rPh>
    <rPh sb="30" eb="31">
      <t>オヨ</t>
    </rPh>
    <rPh sb="32" eb="34">
      <t>ウンパン</t>
    </rPh>
    <rPh sb="34" eb="35">
      <t>グ</t>
    </rPh>
    <rPh sb="38" eb="40">
      <t>コウグ</t>
    </rPh>
    <rPh sb="41" eb="43">
      <t>キグ</t>
    </rPh>
    <rPh sb="43" eb="44">
      <t>オヨ</t>
    </rPh>
    <rPh sb="45" eb="46">
      <t>ビ</t>
    </rPh>
    <rPh sb="46" eb="47">
      <t>ヒン</t>
    </rPh>
    <phoneticPr fontId="2"/>
  </si>
  <si>
    <t>　資産の名称や規格等を漢字、ひらがな、カタカナ、英数字等で記入する。</t>
    <rPh sb="1" eb="3">
      <t>シサン</t>
    </rPh>
    <rPh sb="4" eb="6">
      <t>メイショウ</t>
    </rPh>
    <rPh sb="7" eb="9">
      <t>キカク</t>
    </rPh>
    <rPh sb="9" eb="10">
      <t>トウ</t>
    </rPh>
    <rPh sb="11" eb="13">
      <t>カンジ</t>
    </rPh>
    <rPh sb="24" eb="27">
      <t>エイスウジ</t>
    </rPh>
    <rPh sb="27" eb="28">
      <t>トウ</t>
    </rPh>
    <rPh sb="29" eb="31">
      <t>キニュウ</t>
    </rPh>
    <phoneticPr fontId="2"/>
  </si>
  <si>
    <t>　資産の数量単位で記入する。数量が１０００以上の場合は「９９９」と記入する。</t>
    <rPh sb="1" eb="3">
      <t>シサン</t>
    </rPh>
    <rPh sb="4" eb="6">
      <t>スウリョウ</t>
    </rPh>
    <rPh sb="6" eb="8">
      <t>タンイ</t>
    </rPh>
    <rPh sb="9" eb="11">
      <t>キニュウ</t>
    </rPh>
    <rPh sb="14" eb="16">
      <t>スウリョウ</t>
    </rPh>
    <rPh sb="17" eb="23">
      <t>１０００イジョウ</t>
    </rPh>
    <rPh sb="24" eb="26">
      <t>バアイ</t>
    </rPh>
    <rPh sb="33" eb="35">
      <t>キニュウ</t>
    </rPh>
    <phoneticPr fontId="2"/>
  </si>
  <si>
    <t>　法人税、所得税における法定耐用年数を記入する。減価償却資産の耐用年数等に関する省令の別表を参照。</t>
    <rPh sb="1" eb="4">
      <t>ホウジンゼイ</t>
    </rPh>
    <rPh sb="5" eb="8">
      <t>ショトクゼイ</t>
    </rPh>
    <rPh sb="12" eb="14">
      <t>ホウテイ</t>
    </rPh>
    <rPh sb="14" eb="16">
      <t>タイヨウ</t>
    </rPh>
    <rPh sb="16" eb="18">
      <t>ネンスウ</t>
    </rPh>
    <rPh sb="19" eb="21">
      <t>キニュウ</t>
    </rPh>
    <rPh sb="24" eb="26">
      <t>ゲンカ</t>
    </rPh>
    <rPh sb="26" eb="28">
      <t>ショウキャク</t>
    </rPh>
    <rPh sb="28" eb="30">
      <t>シサン</t>
    </rPh>
    <rPh sb="31" eb="33">
      <t>タイヨウ</t>
    </rPh>
    <rPh sb="33" eb="35">
      <t>ネンスウ</t>
    </rPh>
    <rPh sb="35" eb="36">
      <t>トウ</t>
    </rPh>
    <rPh sb="37" eb="38">
      <t>カン</t>
    </rPh>
    <rPh sb="40" eb="42">
      <t>ショウレイ</t>
    </rPh>
    <rPh sb="43" eb="45">
      <t>ベッピョウ</t>
    </rPh>
    <rPh sb="46" eb="48">
      <t>サンショウ</t>
    </rPh>
    <phoneticPr fontId="2"/>
  </si>
  <si>
    <t>　増加事由</t>
    <rPh sb="1" eb="3">
      <t>ゾウカ</t>
    </rPh>
    <rPh sb="3" eb="5">
      <t>ジユウ</t>
    </rPh>
    <phoneticPr fontId="2"/>
  </si>
  <si>
    <t>　該当する番号（新品取得は１、中古品取得は２、移動による受入れは３、その他は４）を○で囲む。</t>
    <rPh sb="1" eb="3">
      <t>ガイトウ</t>
    </rPh>
    <rPh sb="5" eb="7">
      <t>バンゴウ</t>
    </rPh>
    <rPh sb="43" eb="44">
      <t>カコ</t>
    </rPh>
    <phoneticPr fontId="2"/>
  </si>
  <si>
    <t>　摘　　要</t>
    <rPh sb="1" eb="2">
      <t>テキ</t>
    </rPh>
    <rPh sb="4" eb="5">
      <t>ヨウ</t>
    </rPh>
    <phoneticPr fontId="2"/>
  </si>
  <si>
    <t>　・資産の価格決定に必要な事項を記入する。　</t>
    <rPh sb="2" eb="4">
      <t>シサン</t>
    </rPh>
    <rPh sb="5" eb="7">
      <t>カカク</t>
    </rPh>
    <rPh sb="7" eb="9">
      <t>ケッテイ</t>
    </rPh>
    <rPh sb="10" eb="12">
      <t>ヒツヨウ</t>
    </rPh>
    <rPh sb="13" eb="15">
      <t>ジコウ</t>
    </rPh>
    <rPh sb="16" eb="18">
      <t>キニュウ</t>
    </rPh>
    <phoneticPr fontId="2"/>
  </si>
  <si>
    <t>　・耐用年数の変更があった場合はその旨を記入する。　</t>
    <rPh sb="20" eb="22">
      <t>キニュウ</t>
    </rPh>
    <phoneticPr fontId="2"/>
  </si>
  <si>
    <t>　・短縮耐用年数の適用や増加償却を行っている場合はその旨を記入する。　</t>
    <rPh sb="12" eb="14">
      <t>ゾウカ</t>
    </rPh>
    <rPh sb="14" eb="16">
      <t>ショウキャク</t>
    </rPh>
    <rPh sb="17" eb="18">
      <t>オコ</t>
    </rPh>
    <rPh sb="22" eb="24">
      <t>バアイ</t>
    </rPh>
    <rPh sb="29" eb="31">
      <t>キニュウ</t>
    </rPh>
    <phoneticPr fontId="2"/>
  </si>
  <si>
    <t>　・課税標準の特例がある資産は地方税法の適用条項を記入する。</t>
    <phoneticPr fontId="2"/>
  </si>
  <si>
    <t>　・前年以前に申告するべき資産の申告がもれていた場合は「申告もれ分」と記載する。</t>
    <rPh sb="2" eb="4">
      <t>ゼンネン</t>
    </rPh>
    <rPh sb="4" eb="6">
      <t>イゼン</t>
    </rPh>
    <rPh sb="7" eb="9">
      <t>シンコク</t>
    </rPh>
    <rPh sb="13" eb="15">
      <t>シサン</t>
    </rPh>
    <rPh sb="16" eb="18">
      <t>シンコク</t>
    </rPh>
    <rPh sb="24" eb="26">
      <t>バアイ</t>
    </rPh>
    <rPh sb="28" eb="30">
      <t>シンコク</t>
    </rPh>
    <rPh sb="32" eb="33">
      <t>フン</t>
    </rPh>
    <rPh sb="35" eb="37">
      <t>キサイ</t>
    </rPh>
    <phoneticPr fontId="2"/>
  </si>
  <si>
    <t>　資産を取得した年号（昭和は３、平成は４、令和は５）と年月を記入する。</t>
    <rPh sb="1" eb="3">
      <t>シサン</t>
    </rPh>
    <rPh sb="4" eb="6">
      <t>シュトク</t>
    </rPh>
    <rPh sb="8" eb="10">
      <t>ネンゴウ</t>
    </rPh>
    <rPh sb="11" eb="13">
      <t>ショウワ</t>
    </rPh>
    <rPh sb="16" eb="18">
      <t>ヘイセイ</t>
    </rPh>
    <rPh sb="21" eb="23">
      <t>レイワ</t>
    </rPh>
    <rPh sb="27" eb="29">
      <t>ネンゲツ</t>
    </rPh>
    <rPh sb="30" eb="32">
      <t>キニュウ</t>
    </rPh>
    <phoneticPr fontId="2"/>
  </si>
  <si>
    <t>　資産を取得するために支払った金額（輸送費、据付費等の付帯費を含む）を記入する。</t>
    <rPh sb="1" eb="3">
      <t>シサン</t>
    </rPh>
    <rPh sb="4" eb="6">
      <t>シュトク</t>
    </rPh>
    <rPh sb="11" eb="13">
      <t>シハラ</t>
    </rPh>
    <rPh sb="15" eb="17">
      <t>キンガク</t>
    </rPh>
    <rPh sb="18" eb="21">
      <t>ユソウヒ</t>
    </rPh>
    <rPh sb="22" eb="24">
      <t>スエツケ</t>
    </rPh>
    <rPh sb="24" eb="25">
      <t>ヒ</t>
    </rPh>
    <rPh sb="25" eb="26">
      <t>トウ</t>
    </rPh>
    <rPh sb="27" eb="29">
      <t>フタイ</t>
    </rPh>
    <rPh sb="29" eb="30">
      <t>ヒ</t>
    </rPh>
    <rPh sb="31" eb="32">
      <t>フク</t>
    </rPh>
    <rPh sb="35" eb="37">
      <t>キニュウ</t>
    </rPh>
    <phoneticPr fontId="2"/>
  </si>
  <si>
    <t>地方税法附
則第64条</t>
    <rPh sb="0" eb="3">
      <t>チホウゼイ</t>
    </rPh>
    <rPh sb="3" eb="4">
      <t>ホウ</t>
    </rPh>
    <rPh sb="4" eb="5">
      <t>フ</t>
    </rPh>
    <rPh sb="6" eb="7">
      <t>ソク</t>
    </rPh>
    <rPh sb="7" eb="8">
      <t>ダイ</t>
    </rPh>
    <rPh sb="10" eb="11">
      <t>ジョウ</t>
    </rPh>
    <phoneticPr fontId="2"/>
  </si>
  <si>
    <t>令和　7　年度</t>
    <rPh sb="0" eb="2">
      <t>レイワ</t>
    </rPh>
    <rPh sb="5" eb="7">
      <t>ネンド</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</si>
</sst>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
  </numFmts>
  <fonts count="41" x14ac:knownFonts="1">
    <font>
      <sz val="11"/>
      <name val="ＭＳ Ｐゴシック"/>
      <family val="3"/>
      <charset val="128"/>
    </font>
    <font>
      <sz val="11"/>
      <name val="ＭＳ Ｐゴシック"/>
      <family val="3"/>
      <charset val="128"/>
    </font>
    <font>
      <sz val="6"/>
      <name val="ＭＳ Ｐゴシック"/>
      <family val="3"/>
      <charset val="128"/>
    </font>
    <font>
      <sz val="9"/>
      <color indexed="17"/>
      <name val="ＭＳ Ｐ明朝"/>
      <family val="1"/>
      <charset val="128"/>
    </font>
    <font>
      <sz val="12"/>
      <color indexed="17"/>
      <name val="ＭＳ Ｐ明朝"/>
      <family val="1"/>
      <charset val="128"/>
    </font>
    <font>
      <sz val="11"/>
      <color indexed="17"/>
      <name val="ＭＳ Ｐ明朝"/>
      <family val="1"/>
      <charset val="128"/>
    </font>
    <font>
      <sz val="10"/>
      <color indexed="17"/>
      <name val="ＭＳ Ｐ明朝"/>
      <family val="1"/>
      <charset val="128"/>
    </font>
    <font>
      <b/>
      <sz val="11"/>
      <name val="ＭＳ Ｐゴシック"/>
      <family val="3"/>
      <charset val="128"/>
    </font>
    <font>
      <b/>
      <sz val="14"/>
      <name val="ＭＳ Ｐゴシック"/>
      <family val="3"/>
      <charset val="128"/>
    </font>
    <font>
      <sz val="12"/>
      <name val="ＭＳ Ｐ明朝"/>
      <family val="1"/>
      <charset val="128"/>
    </font>
    <font>
      <sz val="11"/>
      <name val="ＭＳ Ｐ明朝"/>
      <family val="1"/>
      <charset val="128"/>
    </font>
    <font>
      <b/>
      <sz val="16"/>
      <color indexed="10"/>
      <name val="HG丸ｺﾞｼｯｸM-PRO"/>
      <family val="3"/>
      <charset val="128"/>
    </font>
    <font>
      <sz val="8"/>
      <color indexed="17"/>
      <name val="ＭＳ Ｐ明朝"/>
      <family val="1"/>
      <charset val="128"/>
    </font>
    <font>
      <sz val="6"/>
      <color indexed="17"/>
      <name val="ＭＳ Ｐ明朝"/>
      <family val="1"/>
      <charset val="128"/>
    </font>
    <font>
      <b/>
      <sz val="18"/>
      <name val="ＭＳ Ｐ明朝"/>
      <family val="1"/>
      <charset val="128"/>
    </font>
    <font>
      <b/>
      <sz val="22"/>
      <color indexed="10"/>
      <name val="ＭＳ Ｐ明朝"/>
      <family val="1"/>
      <charset val="128"/>
    </font>
    <font>
      <sz val="19"/>
      <color indexed="17"/>
      <name val="ＭＳ Ｐ明朝"/>
      <family val="1"/>
      <charset val="128"/>
    </font>
    <font>
      <b/>
      <sz val="11"/>
      <color indexed="17"/>
      <name val="ＭＳ Ｐゴシック"/>
      <family val="3"/>
      <charset val="128"/>
    </font>
    <font>
      <b/>
      <sz val="18"/>
      <color indexed="17"/>
      <name val="ＭＳ Ｐゴシック"/>
      <family val="3"/>
      <charset val="128"/>
    </font>
    <font>
      <b/>
      <sz val="14"/>
      <name val="ＭＳ Ｐ明朝"/>
      <family val="1"/>
      <charset val="128"/>
    </font>
    <font>
      <b/>
      <sz val="12"/>
      <name val="ＭＳ Ｐゴシック"/>
      <family val="3"/>
      <charset val="128"/>
    </font>
    <font>
      <sz val="11"/>
      <color indexed="17"/>
      <name val="ＭＳ Ｐゴシック"/>
      <family val="3"/>
      <charset val="128"/>
    </font>
    <font>
      <sz val="18"/>
      <color indexed="17"/>
      <name val="ＭＳ Ｐゴシック"/>
      <family val="3"/>
      <charset val="128"/>
    </font>
    <font>
      <sz val="10"/>
      <color indexed="17"/>
      <name val="ＭＳ Ｐゴシック"/>
      <family val="3"/>
      <charset val="128"/>
    </font>
    <font>
      <sz val="6"/>
      <color indexed="17"/>
      <name val="ＭＳ Ｐゴシック"/>
      <family val="3"/>
      <charset val="128"/>
    </font>
    <font>
      <sz val="9"/>
      <color indexed="17"/>
      <name val="ＭＳ Ｐゴシック"/>
      <family val="3"/>
      <charset val="128"/>
    </font>
    <font>
      <sz val="12"/>
      <color indexed="17"/>
      <name val="ＭＳ Ｐゴシック"/>
      <family val="3"/>
      <charset val="128"/>
    </font>
    <font>
      <sz val="9"/>
      <name val="ＭＳ Ｐ明朝"/>
      <family val="1"/>
      <charset val="128"/>
    </font>
    <font>
      <sz val="11"/>
      <color theme="1"/>
      <name val="ＭＳ Ｐゴシック"/>
      <family val="3"/>
      <charset val="128"/>
    </font>
    <font>
      <sz val="8"/>
      <color indexed="17"/>
      <name val="ＭＳ ゴシック"/>
      <family val="3"/>
      <charset val="128"/>
    </font>
    <font>
      <sz val="14"/>
      <color theme="1"/>
      <name val="ＭＳ Ｐゴシック"/>
      <family val="3"/>
      <charset val="128"/>
    </font>
    <font>
      <sz val="9"/>
      <name val="ＭＳ Ｐゴシック"/>
      <family val="3"/>
      <charset val="128"/>
    </font>
    <font>
      <sz val="12"/>
      <name val="ＭＳ Ｐゴシック"/>
      <family val="3"/>
      <charset val="128"/>
    </font>
    <font>
      <sz val="6"/>
      <color rgb="FF008000"/>
      <name val="ＭＳ Ｐゴシック"/>
      <family val="3"/>
      <charset val="128"/>
    </font>
    <font>
      <sz val="11"/>
      <color rgb="FF008000"/>
      <name val="ＭＳ Ｐゴシック"/>
      <family val="3"/>
      <charset val="128"/>
    </font>
    <font>
      <b/>
      <sz val="11"/>
      <color indexed="17"/>
      <name val="ＭＳ Ｐ明朝"/>
      <family val="1"/>
      <charset val="128"/>
    </font>
    <font>
      <sz val="12"/>
      <name val="游ゴシック Light"/>
      <family val="3"/>
      <charset val="128"/>
    </font>
    <font>
      <sz val="12"/>
      <color rgb="FFFF0000"/>
      <name val="游ゴシック Light"/>
      <family val="3"/>
      <charset val="128"/>
    </font>
    <font>
      <sz val="11"/>
      <name val="游ゴシック Light"/>
      <family val="3"/>
      <charset val="128"/>
    </font>
    <font>
      <b/>
      <sz val="12"/>
      <name val="ＭＳ ゴシック"/>
      <family val="3"/>
      <charset val="128"/>
    </font>
    <font>
      <sz val="12"/>
      <name val="ＭＳ ゴシック"/>
      <family val="3"/>
      <charset val="128"/>
    </font>
  </fonts>
  <fills count="4">
    <fill>
      <patternFill patternType="none"/>
    </fill>
    <fill>
      <patternFill patternType="gray125"/>
    </fill>
    <fill>
      <patternFill patternType="solid">
        <fgColor indexed="44"/>
        <bgColor indexed="64"/>
      </patternFill>
    </fill>
    <fill>
      <patternFill patternType="solid">
        <fgColor rgb="FF99CCFF"/>
        <bgColor indexed="64"/>
      </patternFill>
    </fill>
  </fills>
  <borders count="86">
    <border>
      <left/>
      <right/>
      <top/>
      <bottom/>
      <diagonal/>
    </border>
    <border>
      <left style="thin">
        <color indexed="17"/>
      </left>
      <right style="thin">
        <color indexed="17"/>
      </right>
      <top/>
      <bottom/>
      <diagonal/>
    </border>
    <border>
      <left style="thin">
        <color indexed="17"/>
      </left>
      <right style="thin">
        <color indexed="17"/>
      </right>
      <top style="thin">
        <color indexed="17"/>
      </top>
      <bottom style="thin">
        <color indexed="17"/>
      </bottom>
      <diagonal/>
    </border>
    <border>
      <left/>
      <right/>
      <top/>
      <bottom style="thin">
        <color indexed="17"/>
      </bottom>
      <diagonal/>
    </border>
    <border>
      <left style="thin">
        <color indexed="64"/>
      </left>
      <right/>
      <top style="medium">
        <color indexed="17"/>
      </top>
      <bottom style="thin">
        <color indexed="17"/>
      </bottom>
      <diagonal/>
    </border>
    <border>
      <left/>
      <right style="medium">
        <color indexed="17"/>
      </right>
      <top style="medium">
        <color indexed="17"/>
      </top>
      <bottom style="thin">
        <color indexed="17"/>
      </bottom>
      <diagonal/>
    </border>
    <border>
      <left style="medium">
        <color indexed="17"/>
      </left>
      <right/>
      <top style="thin">
        <color indexed="17"/>
      </top>
      <bottom/>
      <diagonal/>
    </border>
    <border>
      <left style="thin">
        <color indexed="17"/>
      </left>
      <right/>
      <top style="thin">
        <color indexed="17"/>
      </top>
      <bottom/>
      <diagonal/>
    </border>
    <border>
      <left/>
      <right style="medium">
        <color indexed="17"/>
      </right>
      <top style="thin">
        <color indexed="17"/>
      </top>
      <bottom/>
      <diagonal/>
    </border>
    <border>
      <left style="medium">
        <color indexed="17"/>
      </left>
      <right/>
      <top/>
      <bottom/>
      <diagonal/>
    </border>
    <border>
      <left/>
      <right style="medium">
        <color indexed="17"/>
      </right>
      <top/>
      <bottom/>
      <diagonal/>
    </border>
    <border>
      <left style="thin">
        <color indexed="17"/>
      </left>
      <right/>
      <top/>
      <bottom style="medium">
        <color indexed="17"/>
      </bottom>
      <diagonal/>
    </border>
    <border>
      <left/>
      <right style="medium">
        <color indexed="17"/>
      </right>
      <top/>
      <bottom style="medium">
        <color indexed="17"/>
      </bottom>
      <diagonal/>
    </border>
    <border>
      <left style="medium">
        <color indexed="17"/>
      </left>
      <right/>
      <top/>
      <bottom style="medium">
        <color indexed="17"/>
      </bottom>
      <diagonal/>
    </border>
    <border>
      <left/>
      <right/>
      <top/>
      <bottom style="medium">
        <color indexed="17"/>
      </bottom>
      <diagonal/>
    </border>
    <border>
      <left/>
      <right style="thin">
        <color indexed="17"/>
      </right>
      <top style="thin">
        <color indexed="17"/>
      </top>
      <bottom/>
      <diagonal/>
    </border>
    <border>
      <left/>
      <right/>
      <top style="thin">
        <color indexed="17"/>
      </top>
      <bottom/>
      <diagonal/>
    </border>
    <border>
      <left style="thin">
        <color indexed="17"/>
      </left>
      <right style="thin">
        <color indexed="17"/>
      </right>
      <top style="thin">
        <color indexed="17"/>
      </top>
      <bottom/>
      <diagonal/>
    </border>
    <border>
      <left style="thin">
        <color indexed="17"/>
      </left>
      <right/>
      <top/>
      <bottom/>
      <diagonal/>
    </border>
    <border>
      <left/>
      <right style="thin">
        <color indexed="17"/>
      </right>
      <top/>
      <bottom/>
      <diagonal/>
    </border>
    <border>
      <left style="thin">
        <color indexed="17"/>
      </left>
      <right style="medium">
        <color indexed="17"/>
      </right>
      <top style="thin">
        <color indexed="17"/>
      </top>
      <bottom/>
      <diagonal/>
    </border>
    <border>
      <left style="thin">
        <color indexed="17"/>
      </left>
      <right style="thin">
        <color indexed="17"/>
      </right>
      <top/>
      <bottom style="thin">
        <color indexed="17"/>
      </bottom>
      <diagonal/>
    </border>
    <border>
      <left style="thin">
        <color indexed="17"/>
      </left>
      <right style="medium">
        <color indexed="17"/>
      </right>
      <top/>
      <bottom/>
      <diagonal/>
    </border>
    <border>
      <left style="medium">
        <color indexed="17"/>
      </left>
      <right/>
      <top style="thin">
        <color indexed="17"/>
      </top>
      <bottom style="thin">
        <color indexed="17"/>
      </bottom>
      <diagonal/>
    </border>
    <border>
      <left/>
      <right/>
      <top style="thin">
        <color indexed="17"/>
      </top>
      <bottom style="thin">
        <color indexed="17"/>
      </bottom>
      <diagonal/>
    </border>
    <border>
      <left style="thin">
        <color indexed="17"/>
      </left>
      <right/>
      <top style="thin">
        <color indexed="17"/>
      </top>
      <bottom style="thin">
        <color indexed="17"/>
      </bottom>
      <diagonal/>
    </border>
    <border>
      <left/>
      <right style="thin">
        <color indexed="17"/>
      </right>
      <top style="thin">
        <color indexed="17"/>
      </top>
      <bottom style="thin">
        <color indexed="17"/>
      </bottom>
      <diagonal/>
    </border>
    <border>
      <left style="thin">
        <color indexed="17"/>
      </left>
      <right style="medium">
        <color indexed="17"/>
      </right>
      <top style="thin">
        <color indexed="17"/>
      </top>
      <bottom style="thin">
        <color indexed="17"/>
      </bottom>
      <diagonal/>
    </border>
    <border>
      <left style="thin">
        <color indexed="17"/>
      </left>
      <right style="thin">
        <color indexed="17"/>
      </right>
      <top/>
      <bottom style="medium">
        <color indexed="17"/>
      </bottom>
      <diagonal/>
    </border>
    <border>
      <left/>
      <right style="thin">
        <color indexed="17"/>
      </right>
      <top/>
      <bottom style="medium">
        <color indexed="17"/>
      </bottom>
      <diagonal/>
    </border>
    <border>
      <left style="thin">
        <color indexed="17"/>
      </left>
      <right style="medium">
        <color indexed="17"/>
      </right>
      <top/>
      <bottom style="medium">
        <color indexed="17"/>
      </bottom>
      <diagonal/>
    </border>
    <border>
      <left/>
      <right/>
      <top style="medium">
        <color indexed="17"/>
      </top>
      <bottom style="medium">
        <color indexed="17"/>
      </bottom>
      <diagonal/>
    </border>
    <border>
      <left style="thin">
        <color indexed="17"/>
      </left>
      <right style="thin">
        <color indexed="17"/>
      </right>
      <top style="medium">
        <color indexed="17"/>
      </top>
      <bottom style="medium">
        <color indexed="17"/>
      </bottom>
      <diagonal/>
    </border>
    <border>
      <left style="thin">
        <color indexed="17"/>
      </left>
      <right/>
      <top style="medium">
        <color indexed="17"/>
      </top>
      <bottom style="medium">
        <color indexed="17"/>
      </bottom>
      <diagonal/>
    </border>
    <border>
      <left/>
      <right style="medium">
        <color indexed="17"/>
      </right>
      <top style="medium">
        <color indexed="17"/>
      </top>
      <bottom style="medium">
        <color indexed="17"/>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right style="thin">
        <color indexed="64"/>
      </right>
      <top/>
      <bottom/>
      <diagonal/>
    </border>
    <border>
      <left style="thin">
        <color indexed="64"/>
      </left>
      <right style="hair">
        <color indexed="64"/>
      </right>
      <top style="thin">
        <color indexed="64"/>
      </top>
      <bottom style="thin">
        <color indexed="64"/>
      </bottom>
      <diagonal/>
    </border>
    <border>
      <left style="thin">
        <color indexed="64"/>
      </left>
      <right/>
      <top/>
      <bottom/>
      <diagonal/>
    </border>
    <border>
      <left style="medium">
        <color indexed="17"/>
      </left>
      <right/>
      <top/>
      <bottom style="thin">
        <color indexed="17"/>
      </bottom>
      <diagonal/>
    </border>
    <border>
      <left style="thin">
        <color indexed="17"/>
      </left>
      <right/>
      <top/>
      <bottom style="thin">
        <color indexed="17"/>
      </bottom>
      <diagonal/>
    </border>
    <border>
      <left/>
      <right style="thin">
        <color indexed="17"/>
      </right>
      <top/>
      <bottom style="thin">
        <color indexed="17"/>
      </bottom>
      <diagonal/>
    </border>
    <border>
      <left style="medium">
        <color indexed="17"/>
      </left>
      <right/>
      <top style="medium">
        <color indexed="17"/>
      </top>
      <bottom style="thin">
        <color indexed="17"/>
      </bottom>
      <diagonal/>
    </border>
    <border>
      <left/>
      <right/>
      <top style="medium">
        <color indexed="17"/>
      </top>
      <bottom style="thin">
        <color indexed="17"/>
      </bottom>
      <diagonal/>
    </border>
    <border>
      <left style="thin">
        <color indexed="17"/>
      </left>
      <right style="medium">
        <color indexed="17"/>
      </right>
      <top/>
      <bottom style="thin">
        <color indexed="17"/>
      </bottom>
      <diagonal/>
    </border>
    <border>
      <left/>
      <right/>
      <top style="medium">
        <color indexed="17"/>
      </top>
      <bottom/>
      <diagonal/>
    </border>
    <border>
      <left/>
      <right style="medium">
        <color indexed="17"/>
      </right>
      <top style="medium">
        <color indexed="17"/>
      </top>
      <bottom/>
      <diagonal/>
    </border>
    <border>
      <left/>
      <right style="medium">
        <color indexed="17"/>
      </right>
      <top/>
      <bottom style="thin">
        <color indexed="17"/>
      </bottom>
      <diagonal/>
    </border>
    <border>
      <left style="medium">
        <color indexed="17"/>
      </left>
      <right/>
      <top style="medium">
        <color indexed="17"/>
      </top>
      <bottom/>
      <diagonal/>
    </border>
    <border>
      <left/>
      <right style="thin">
        <color indexed="17"/>
      </right>
      <top style="medium">
        <color indexed="17"/>
      </top>
      <bottom/>
      <diagonal/>
    </border>
    <border>
      <left/>
      <right/>
      <top style="thin">
        <color indexed="17"/>
      </top>
      <bottom style="medium">
        <color indexed="17"/>
      </bottom>
      <diagonal/>
    </border>
    <border>
      <left/>
      <right style="medium">
        <color indexed="17"/>
      </right>
      <top style="thin">
        <color indexed="17"/>
      </top>
      <bottom style="medium">
        <color indexed="17"/>
      </bottom>
      <diagonal/>
    </border>
    <border>
      <left/>
      <right/>
      <top/>
      <bottom style="medium">
        <color rgb="FF008000"/>
      </bottom>
      <diagonal/>
    </border>
    <border>
      <left style="thin">
        <color indexed="17"/>
      </left>
      <right/>
      <top style="medium">
        <color indexed="17"/>
      </top>
      <bottom/>
      <diagonal/>
    </border>
    <border>
      <left style="medium">
        <color indexed="17"/>
      </left>
      <right/>
      <top style="thin">
        <color indexed="17"/>
      </top>
      <bottom style="medium">
        <color indexed="17"/>
      </bottom>
      <diagonal/>
    </border>
    <border>
      <left style="thin">
        <color indexed="17"/>
      </left>
      <right style="thin">
        <color indexed="17"/>
      </right>
      <top style="thin">
        <color indexed="17"/>
      </top>
      <bottom style="medium">
        <color indexed="17"/>
      </bottom>
      <diagonal/>
    </border>
    <border>
      <left style="thin">
        <color indexed="17"/>
      </left>
      <right/>
      <top style="thin">
        <color indexed="17"/>
      </top>
      <bottom style="medium">
        <color indexed="17"/>
      </bottom>
      <diagonal/>
    </border>
    <border>
      <left/>
      <right style="thin">
        <color indexed="17"/>
      </right>
      <top style="thin">
        <color indexed="17"/>
      </top>
      <bottom style="medium">
        <color indexed="17"/>
      </bottom>
      <diagonal/>
    </border>
    <border>
      <left style="thin">
        <color indexed="17"/>
      </left>
      <right style="medium">
        <color indexed="17"/>
      </right>
      <top style="thin">
        <color indexed="17"/>
      </top>
      <bottom style="medium">
        <color indexed="17"/>
      </bottom>
      <diagonal/>
    </border>
    <border>
      <left style="thin">
        <color indexed="17"/>
      </left>
      <right/>
      <top style="medium">
        <color indexed="17"/>
      </top>
      <bottom style="thin">
        <color indexed="17"/>
      </bottom>
      <diagonal/>
    </border>
    <border>
      <left style="medium">
        <color rgb="FF008000"/>
      </left>
      <right style="thin">
        <color rgb="FF008000"/>
      </right>
      <top style="medium">
        <color rgb="FF008000"/>
      </top>
      <bottom/>
      <diagonal/>
    </border>
    <border>
      <left style="thin">
        <color rgb="FF008000"/>
      </left>
      <right style="thin">
        <color rgb="FF008000"/>
      </right>
      <top style="medium">
        <color rgb="FF008000"/>
      </top>
      <bottom/>
      <diagonal/>
    </border>
    <border>
      <left style="thin">
        <color rgb="FF008000"/>
      </left>
      <right/>
      <top style="medium">
        <color rgb="FF008000"/>
      </top>
      <bottom/>
      <diagonal/>
    </border>
    <border>
      <left/>
      <right style="thin">
        <color rgb="FF008000"/>
      </right>
      <top style="medium">
        <color rgb="FF008000"/>
      </top>
      <bottom/>
      <diagonal/>
    </border>
    <border>
      <left/>
      <right/>
      <top style="medium">
        <color rgb="FF008000"/>
      </top>
      <bottom/>
      <diagonal/>
    </border>
    <border>
      <left style="thin">
        <color rgb="FF008000"/>
      </left>
      <right style="thin">
        <color indexed="17"/>
      </right>
      <top style="medium">
        <color rgb="FF008000"/>
      </top>
      <bottom/>
      <diagonal/>
    </border>
    <border>
      <left style="thin">
        <color indexed="17"/>
      </left>
      <right/>
      <top/>
      <bottom style="medium">
        <color rgb="FF008000"/>
      </bottom>
      <diagonal/>
    </border>
    <border>
      <left/>
      <right style="thin">
        <color indexed="17"/>
      </right>
      <top/>
      <bottom style="medium">
        <color rgb="FF008000"/>
      </bottom>
      <diagonal/>
    </border>
    <border>
      <left/>
      <right style="thin">
        <color indexed="17"/>
      </right>
      <top style="medium">
        <color indexed="17"/>
      </top>
      <bottom style="medium">
        <color indexed="17"/>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38" fontId="1" fillId="0" borderId="0" applyFont="0" applyFill="0" applyBorder="0" applyAlignment="0" applyProtection="0"/>
  </cellStyleXfs>
  <cellXfs count="325">
    <xf numFmtId="0" fontId="0" fillId="0" borderId="0" xfId="0"/>
    <xf numFmtId="0" fontId="8" fillId="0" borderId="1" xfId="0" applyFont="1" applyBorder="1"/>
    <xf numFmtId="0" fontId="8" fillId="0" borderId="2" xfId="0" applyFont="1" applyBorder="1"/>
    <xf numFmtId="0" fontId="5" fillId="2" borderId="2" xfId="0" applyFont="1" applyFill="1" applyBorder="1" applyAlignment="1">
      <alignment horizontal="center" vertical="center"/>
    </xf>
    <xf numFmtId="0" fontId="6" fillId="2" borderId="3" xfId="0" applyFont="1" applyFill="1" applyBorder="1" applyAlignment="1">
      <alignment horizontal="center" vertical="center"/>
    </xf>
    <xf numFmtId="0" fontId="5" fillId="0" borderId="0" xfId="0" applyFont="1"/>
    <xf numFmtId="0" fontId="10" fillId="0" borderId="0" xfId="0" applyFont="1"/>
    <xf numFmtId="0" fontId="5" fillId="2" borderId="4" xfId="0" applyFont="1" applyFill="1" applyBorder="1" applyAlignment="1">
      <alignment horizontal="left"/>
    </xf>
    <xf numFmtId="0" fontId="5" fillId="2" borderId="5" xfId="0" applyFont="1" applyFill="1" applyBorder="1" applyAlignment="1">
      <alignment horizontal="left"/>
    </xf>
    <xf numFmtId="0" fontId="13" fillId="0" borderId="6" xfId="0" applyFont="1" applyBorder="1" applyAlignment="1">
      <alignment horizontal="left"/>
    </xf>
    <xf numFmtId="0" fontId="10" fillId="2" borderId="7" xfId="0" applyFont="1" applyFill="1" applyBorder="1"/>
    <xf numFmtId="0" fontId="13" fillId="2" borderId="8" xfId="0" applyFont="1" applyFill="1" applyBorder="1" applyAlignment="1">
      <alignment horizontal="right"/>
    </xf>
    <xf numFmtId="0" fontId="14" fillId="0" borderId="9" xfId="0" applyFont="1" applyBorder="1" applyAlignment="1">
      <alignment vertical="top"/>
    </xf>
    <xf numFmtId="0" fontId="10" fillId="0" borderId="0" xfId="0" applyFont="1" applyAlignment="1">
      <alignment vertical="top"/>
    </xf>
    <xf numFmtId="0" fontId="10" fillId="0" borderId="10" xfId="0" applyFont="1" applyBorder="1" applyAlignment="1">
      <alignment vertical="top"/>
    </xf>
    <xf numFmtId="0" fontId="10" fillId="2" borderId="11" xfId="0" applyFont="1" applyFill="1" applyBorder="1"/>
    <xf numFmtId="0" fontId="10" fillId="2" borderId="12" xfId="0" applyFont="1" applyFill="1" applyBorder="1"/>
    <xf numFmtId="0" fontId="10" fillId="0" borderId="13" xfId="0" applyFont="1" applyBorder="1" applyAlignment="1">
      <alignment vertical="top"/>
    </xf>
    <xf numFmtId="0" fontId="10" fillId="0" borderId="14" xfId="0" applyFont="1" applyBorder="1" applyAlignment="1">
      <alignment vertical="top"/>
    </xf>
    <xf numFmtId="0" fontId="10" fillId="0" borderId="12" xfId="0" applyFont="1" applyBorder="1" applyAlignment="1">
      <alignment vertical="top"/>
    </xf>
    <xf numFmtId="0" fontId="5" fillId="0" borderId="2" xfId="0" applyFont="1" applyBorder="1" applyAlignment="1">
      <alignment horizontal="center" vertical="center" textRotation="255"/>
    </xf>
    <xf numFmtId="0" fontId="5" fillId="0" borderId="2" xfId="0" applyFont="1" applyBorder="1" applyAlignment="1">
      <alignment horizontal="center" vertical="center"/>
    </xf>
    <xf numFmtId="0" fontId="13" fillId="0" borderId="1" xfId="0" applyFont="1" applyBorder="1" applyAlignment="1">
      <alignment horizontal="center"/>
    </xf>
    <xf numFmtId="0" fontId="13" fillId="2" borderId="7" xfId="0" applyFont="1" applyFill="1" applyBorder="1" applyAlignment="1">
      <alignment horizontal="left"/>
    </xf>
    <xf numFmtId="0" fontId="13" fillId="2" borderId="15" xfId="0" applyFont="1" applyFill="1" applyBorder="1" applyAlignment="1">
      <alignment horizontal="right"/>
    </xf>
    <xf numFmtId="0" fontId="13" fillId="0" borderId="7" xfId="0" applyFont="1" applyBorder="1" applyAlignment="1">
      <alignment horizontal="left"/>
    </xf>
    <xf numFmtId="0" fontId="10" fillId="0" borderId="16" xfId="0" applyFont="1" applyBorder="1" applyAlignment="1"/>
    <xf numFmtId="0" fontId="13" fillId="0" borderId="15" xfId="0" applyFont="1" applyBorder="1" applyAlignment="1"/>
    <xf numFmtId="0" fontId="13" fillId="0" borderId="0" xfId="0" applyFont="1" applyBorder="1" applyAlignment="1">
      <alignment horizontal="center"/>
    </xf>
    <xf numFmtId="0" fontId="13" fillId="0" borderId="0" xfId="0" applyFont="1" applyBorder="1" applyAlignment="1">
      <alignment horizontal="left"/>
    </xf>
    <xf numFmtId="0" fontId="13" fillId="0" borderId="1" xfId="0" applyFont="1" applyBorder="1" applyAlignment="1">
      <alignment horizontal="right"/>
    </xf>
    <xf numFmtId="0" fontId="13" fillId="0" borderId="17" xfId="0" applyFont="1" applyBorder="1" applyAlignment="1">
      <alignment horizontal="left"/>
    </xf>
    <xf numFmtId="0" fontId="13" fillId="2" borderId="0" xfId="0" applyFont="1" applyFill="1" applyBorder="1"/>
    <xf numFmtId="0" fontId="13" fillId="2" borderId="1" xfId="0" applyFont="1" applyFill="1" applyBorder="1"/>
    <xf numFmtId="0" fontId="13" fillId="2" borderId="17" xfId="0" applyFont="1" applyFill="1" applyBorder="1" applyAlignment="1">
      <alignment horizontal="left"/>
    </xf>
    <xf numFmtId="0" fontId="13" fillId="2" borderId="0" xfId="0" applyFont="1" applyFill="1" applyBorder="1" applyAlignment="1">
      <alignment horizontal="right"/>
    </xf>
    <xf numFmtId="0" fontId="10" fillId="2" borderId="18" xfId="0" applyFont="1" applyFill="1" applyBorder="1"/>
    <xf numFmtId="0" fontId="10" fillId="2" borderId="19" xfId="0" applyFont="1" applyFill="1" applyBorder="1"/>
    <xf numFmtId="0" fontId="10" fillId="0" borderId="0" xfId="0" applyFont="1" applyBorder="1"/>
    <xf numFmtId="0" fontId="10" fillId="0" borderId="20" xfId="0" applyFont="1" applyBorder="1"/>
    <xf numFmtId="49" fontId="4" fillId="0" borderId="9" xfId="0" applyNumberFormat="1" applyFont="1" applyBorder="1" applyAlignment="1">
      <alignment horizontal="center" vertical="center"/>
    </xf>
    <xf numFmtId="0" fontId="10" fillId="2" borderId="0" xfId="0" applyFont="1" applyFill="1" applyBorder="1"/>
    <xf numFmtId="0" fontId="10" fillId="2" borderId="1" xfId="0" applyFont="1" applyFill="1" applyBorder="1"/>
    <xf numFmtId="0" fontId="6" fillId="0" borderId="21" xfId="0" applyFont="1" applyBorder="1" applyAlignment="1">
      <alignment horizontal="left" vertical="justify"/>
    </xf>
    <xf numFmtId="0" fontId="10" fillId="0" borderId="22" xfId="0" applyFont="1" applyBorder="1"/>
    <xf numFmtId="49" fontId="4" fillId="0" borderId="23" xfId="0" applyNumberFormat="1" applyFont="1" applyBorder="1" applyAlignment="1">
      <alignment horizontal="center" vertical="center"/>
    </xf>
    <xf numFmtId="0" fontId="10" fillId="2" borderId="24" xfId="0" applyFont="1" applyFill="1" applyBorder="1"/>
    <xf numFmtId="0" fontId="10" fillId="2" borderId="2" xfId="0" applyFont="1" applyFill="1" applyBorder="1"/>
    <xf numFmtId="0" fontId="10" fillId="2" borderId="25" xfId="0" applyFont="1" applyFill="1" applyBorder="1"/>
    <xf numFmtId="0" fontId="10" fillId="2" borderId="26" xfId="0" applyFont="1" applyFill="1" applyBorder="1"/>
    <xf numFmtId="0" fontId="6" fillId="0" borderId="24" xfId="0" applyFont="1" applyBorder="1" applyAlignment="1">
      <alignment horizontal="left" vertical="justify"/>
    </xf>
    <xf numFmtId="49" fontId="4" fillId="0" borderId="6" xfId="0" applyNumberFormat="1" applyFont="1" applyBorder="1" applyAlignment="1">
      <alignment horizontal="center" vertical="center"/>
    </xf>
    <xf numFmtId="0" fontId="10" fillId="0" borderId="17" xfId="0" applyFont="1" applyBorder="1"/>
    <xf numFmtId="0" fontId="10" fillId="2" borderId="16" xfId="0" applyFont="1" applyFill="1" applyBorder="1"/>
    <xf numFmtId="0" fontId="10" fillId="0" borderId="0" xfId="0" applyFont="1" applyBorder="1" applyAlignment="1"/>
    <xf numFmtId="0" fontId="10" fillId="2" borderId="17" xfId="0" applyFont="1" applyFill="1" applyBorder="1"/>
    <xf numFmtId="0" fontId="10" fillId="2" borderId="15" xfId="0" applyFont="1" applyFill="1" applyBorder="1"/>
    <xf numFmtId="0" fontId="6" fillId="0" borderId="16" xfId="0" applyFont="1" applyBorder="1" applyAlignment="1">
      <alignment horizontal="left" vertical="justify"/>
    </xf>
    <xf numFmtId="49" fontId="4" fillId="0" borderId="0" xfId="0" applyNumberFormat="1" applyFont="1" applyBorder="1" applyAlignment="1">
      <alignment horizontal="center" vertical="center"/>
    </xf>
    <xf numFmtId="0" fontId="6" fillId="0" borderId="0" xfId="0" applyFont="1" applyBorder="1" applyAlignment="1">
      <alignment horizontal="left" vertical="justify"/>
    </xf>
    <xf numFmtId="49" fontId="4" fillId="0" borderId="13" xfId="0" applyNumberFormat="1" applyFont="1" applyBorder="1" applyAlignment="1">
      <alignment horizontal="center" vertical="center"/>
    </xf>
    <xf numFmtId="0" fontId="10" fillId="0" borderId="28" xfId="0" applyFont="1" applyBorder="1"/>
    <xf numFmtId="0" fontId="10" fillId="2" borderId="14" xfId="0" applyFont="1" applyFill="1" applyBorder="1"/>
    <xf numFmtId="0" fontId="10" fillId="2" borderId="28" xfId="0" applyFont="1" applyFill="1" applyBorder="1"/>
    <xf numFmtId="0" fontId="10" fillId="2" borderId="29" xfId="0" applyFont="1" applyFill="1" applyBorder="1"/>
    <xf numFmtId="0" fontId="6" fillId="0" borderId="28" xfId="0" applyFont="1" applyBorder="1" applyAlignment="1">
      <alignment horizontal="left" vertical="justify"/>
    </xf>
    <xf numFmtId="0" fontId="10" fillId="0" borderId="30" xfId="0" applyFont="1" applyBorder="1"/>
    <xf numFmtId="0" fontId="5" fillId="0" borderId="13" xfId="0" applyFont="1" applyBorder="1" applyAlignment="1">
      <alignment horizontal="center" vertical="center"/>
    </xf>
    <xf numFmtId="0" fontId="10" fillId="2" borderId="31" xfId="0" applyFont="1" applyFill="1" applyBorder="1"/>
    <xf numFmtId="0" fontId="10" fillId="2" borderId="32" xfId="0" applyFont="1" applyFill="1" applyBorder="1"/>
    <xf numFmtId="0" fontId="10" fillId="2" borderId="33" xfId="0" applyFont="1" applyFill="1" applyBorder="1"/>
    <xf numFmtId="0" fontId="10" fillId="2" borderId="34" xfId="0" applyFont="1" applyFill="1" applyBorder="1"/>
    <xf numFmtId="0" fontId="5" fillId="0" borderId="0" xfId="0" applyFont="1" applyBorder="1"/>
    <xf numFmtId="0" fontId="10" fillId="0" borderId="0" xfId="0" applyFont="1" applyBorder="1" applyAlignment="1">
      <alignment vertical="top"/>
    </xf>
    <xf numFmtId="38" fontId="8" fillId="0" borderId="0" xfId="1" applyFont="1" applyBorder="1"/>
    <xf numFmtId="38" fontId="8" fillId="0" borderId="24" xfId="1" applyFont="1" applyBorder="1"/>
    <xf numFmtId="38" fontId="19" fillId="0" borderId="16" xfId="1" applyFont="1" applyBorder="1"/>
    <xf numFmtId="38" fontId="19" fillId="0" borderId="0" xfId="1" applyFont="1" applyBorder="1"/>
    <xf numFmtId="38" fontId="19" fillId="0" borderId="14" xfId="1" applyFont="1" applyBorder="1"/>
    <xf numFmtId="176" fontId="8" fillId="0" borderId="32" xfId="1" applyNumberFormat="1" applyFont="1" applyBorder="1"/>
    <xf numFmtId="0" fontId="20" fillId="0" borderId="0" xfId="0" applyFont="1" applyBorder="1"/>
    <xf numFmtId="0" fontId="20" fillId="0" borderId="1" xfId="0" applyFont="1" applyBorder="1"/>
    <xf numFmtId="49" fontId="20" fillId="0" borderId="1" xfId="0" applyNumberFormat="1" applyFont="1" applyBorder="1" applyAlignment="1">
      <alignment horizontal="center"/>
    </xf>
    <xf numFmtId="0" fontId="20" fillId="0" borderId="24" xfId="0" applyFont="1" applyBorder="1"/>
    <xf numFmtId="0" fontId="20" fillId="0" borderId="2" xfId="0" applyFont="1" applyBorder="1"/>
    <xf numFmtId="0" fontId="9" fillId="0" borderId="16" xfId="0" applyFont="1" applyBorder="1"/>
    <xf numFmtId="0" fontId="9" fillId="0" borderId="17" xfId="0" applyFont="1" applyBorder="1"/>
    <xf numFmtId="0" fontId="9" fillId="0" borderId="0" xfId="0" applyFont="1" applyBorder="1"/>
    <xf numFmtId="0" fontId="9" fillId="0" borderId="14" xfId="0" applyFont="1" applyBorder="1"/>
    <xf numFmtId="0" fontId="9" fillId="0" borderId="28" xfId="0" applyFont="1" applyBorder="1"/>
    <xf numFmtId="0" fontId="9" fillId="0" borderId="32" xfId="0" applyFont="1" applyBorder="1"/>
    <xf numFmtId="0" fontId="4" fillId="2" borderId="31" xfId="0" applyFont="1" applyFill="1" applyBorder="1"/>
    <xf numFmtId="0" fontId="9" fillId="2" borderId="31" xfId="0" applyFont="1" applyFill="1" applyBorder="1"/>
    <xf numFmtId="0" fontId="21" fillId="0" borderId="0" xfId="0" applyFont="1"/>
    <xf numFmtId="0" fontId="21" fillId="2" borderId="5" xfId="0" applyFont="1" applyFill="1" applyBorder="1" applyAlignment="1">
      <alignment horizontal="left"/>
    </xf>
    <xf numFmtId="0" fontId="24" fillId="0" borderId="6" xfId="0" applyFont="1" applyBorder="1" applyAlignment="1">
      <alignment horizontal="left"/>
    </xf>
    <xf numFmtId="0" fontId="24" fillId="2" borderId="8" xfId="0" applyFont="1" applyFill="1" applyBorder="1" applyAlignment="1">
      <alignment horizontal="right"/>
    </xf>
    <xf numFmtId="0" fontId="0" fillId="2" borderId="11" xfId="0" applyFill="1" applyBorder="1"/>
    <xf numFmtId="0" fontId="0" fillId="2" borderId="12" xfId="0" applyFill="1" applyBorder="1"/>
    <xf numFmtId="0" fontId="0" fillId="0" borderId="13" xfId="0" applyBorder="1"/>
    <xf numFmtId="0" fontId="0" fillId="0" borderId="14" xfId="0" applyBorder="1"/>
    <xf numFmtId="0" fontId="0" fillId="0" borderId="12" xfId="0" applyBorder="1"/>
    <xf numFmtId="0" fontId="0" fillId="2" borderId="18" xfId="0" applyFill="1" applyBorder="1"/>
    <xf numFmtId="0" fontId="0" fillId="2" borderId="19" xfId="0" applyFill="1" applyBorder="1"/>
    <xf numFmtId="49" fontId="26" fillId="0" borderId="9" xfId="0" applyNumberFormat="1" applyFont="1" applyBorder="1" applyAlignment="1">
      <alignment horizontal="center" vertical="center"/>
    </xf>
    <xf numFmtId="0" fontId="0" fillId="2" borderId="0" xfId="0" applyFill="1" applyBorder="1"/>
    <xf numFmtId="0" fontId="0" fillId="2" borderId="1" xfId="0" applyFill="1" applyBorder="1"/>
    <xf numFmtId="49" fontId="26" fillId="0" borderId="23" xfId="0" applyNumberFormat="1" applyFont="1" applyBorder="1" applyAlignment="1">
      <alignment horizontal="center" vertical="center"/>
    </xf>
    <xf numFmtId="0" fontId="0" fillId="2" borderId="24" xfId="0" applyFill="1" applyBorder="1"/>
    <xf numFmtId="0" fontId="0" fillId="2" borderId="2" xfId="0" applyFill="1" applyBorder="1"/>
    <xf numFmtId="0" fontId="0" fillId="2" borderId="25" xfId="0" applyFill="1" applyBorder="1"/>
    <xf numFmtId="0" fontId="0" fillId="2" borderId="26" xfId="0" applyFill="1" applyBorder="1"/>
    <xf numFmtId="0" fontId="23" fillId="0" borderId="24" xfId="0" applyFont="1" applyBorder="1" applyAlignment="1">
      <alignment horizontal="left" vertical="justify"/>
    </xf>
    <xf numFmtId="49" fontId="26" fillId="0" borderId="68" xfId="0" applyNumberFormat="1" applyFont="1" applyBorder="1" applyAlignment="1">
      <alignment horizontal="center" vertical="center"/>
    </xf>
    <xf numFmtId="0" fontId="0" fillId="2" borderId="64" xfId="0" applyFill="1" applyBorder="1"/>
    <xf numFmtId="0" fontId="21" fillId="0" borderId="13" xfId="0" applyFont="1" applyBorder="1" applyAlignment="1">
      <alignment horizontal="center" vertical="center"/>
    </xf>
    <xf numFmtId="0" fontId="21" fillId="0" borderId="0" xfId="0" applyFont="1" applyBorder="1"/>
    <xf numFmtId="0" fontId="21" fillId="0" borderId="0" xfId="0" applyFont="1" applyAlignment="1">
      <alignment horizontal="right"/>
    </xf>
    <xf numFmtId="49" fontId="21" fillId="0" borderId="0" xfId="0" applyNumberFormat="1" applyFont="1" applyAlignment="1">
      <alignment horizontal="right"/>
    </xf>
    <xf numFmtId="0" fontId="21" fillId="0" borderId="0" xfId="0" applyNumberFormat="1" applyFont="1" applyFill="1" applyBorder="1" applyAlignment="1">
      <alignment vertical="center"/>
    </xf>
    <xf numFmtId="49" fontId="20" fillId="0" borderId="1" xfId="0" applyNumberFormat="1" applyFont="1" applyBorder="1" applyAlignment="1">
      <alignment horizontal="right"/>
    </xf>
    <xf numFmtId="49" fontId="20" fillId="0" borderId="2" xfId="0" applyNumberFormat="1" applyFont="1" applyBorder="1" applyAlignment="1">
      <alignment horizontal="right"/>
    </xf>
    <xf numFmtId="0" fontId="27" fillId="0" borderId="27" xfId="0" applyFont="1" applyBorder="1" applyAlignment="1">
      <alignment horizontal="center" vertical="center" wrapText="1"/>
    </xf>
    <xf numFmtId="0" fontId="29" fillId="0" borderId="65" xfId="0" applyFont="1" applyBorder="1" applyAlignment="1">
      <alignment horizontal="right"/>
    </xf>
    <xf numFmtId="0" fontId="31" fillId="0" borderId="27" xfId="0" applyFont="1" applyBorder="1" applyAlignment="1">
      <alignment wrapText="1"/>
    </xf>
    <xf numFmtId="0" fontId="31" fillId="0" borderId="72" xfId="0" applyFont="1" applyBorder="1" applyAlignment="1">
      <alignment wrapText="1"/>
    </xf>
    <xf numFmtId="49" fontId="20" fillId="0" borderId="2" xfId="0" applyNumberFormat="1" applyFont="1" applyBorder="1" applyAlignment="1">
      <alignment horizontal="center"/>
    </xf>
    <xf numFmtId="0" fontId="21" fillId="2" borderId="73" xfId="0" applyFont="1" applyFill="1" applyBorder="1" applyAlignment="1">
      <alignment horizontal="left"/>
    </xf>
    <xf numFmtId="0" fontId="24" fillId="3" borderId="7" xfId="0" applyFont="1" applyFill="1" applyBorder="1" applyAlignment="1">
      <alignment horizontal="left"/>
    </xf>
    <xf numFmtId="0" fontId="32" fillId="0" borderId="1" xfId="0" applyFont="1" applyBorder="1"/>
    <xf numFmtId="0" fontId="32" fillId="0" borderId="0" xfId="0" applyFont="1" applyBorder="1"/>
    <xf numFmtId="0" fontId="32" fillId="0" borderId="2" xfId="0" applyFont="1" applyBorder="1"/>
    <xf numFmtId="0" fontId="32" fillId="0" borderId="69" xfId="0" applyFont="1" applyBorder="1"/>
    <xf numFmtId="0" fontId="32" fillId="0" borderId="24" xfId="0" applyFont="1" applyBorder="1"/>
    <xf numFmtId="0" fontId="32" fillId="0" borderId="64" xfId="0" applyFont="1" applyBorder="1"/>
    <xf numFmtId="0" fontId="0" fillId="0" borderId="28" xfId="0" applyBorder="1"/>
    <xf numFmtId="0" fontId="21" fillId="2" borderId="14" xfId="0" applyFont="1" applyFill="1" applyBorder="1"/>
    <xf numFmtId="0" fontId="0" fillId="2" borderId="14" xfId="0" applyFill="1" applyBorder="1"/>
    <xf numFmtId="0" fontId="0" fillId="2" borderId="28" xfId="0" applyFill="1" applyBorder="1"/>
    <xf numFmtId="0" fontId="0" fillId="2" borderId="69" xfId="0" applyFill="1" applyBorder="1"/>
    <xf numFmtId="0" fontId="0" fillId="2" borderId="70" xfId="0" applyFill="1" applyBorder="1"/>
    <xf numFmtId="0" fontId="0" fillId="2" borderId="71" xfId="0" applyFill="1" applyBorder="1"/>
    <xf numFmtId="0" fontId="23" fillId="0" borderId="64" xfId="0" applyFont="1" applyBorder="1" applyAlignment="1">
      <alignment horizontal="left" vertical="justify"/>
    </xf>
    <xf numFmtId="0" fontId="32" fillId="0" borderId="13" xfId="0" applyFont="1" applyBorder="1" applyAlignment="1">
      <alignment horizontal="right" vertical="center"/>
    </xf>
    <xf numFmtId="0" fontId="21" fillId="0" borderId="17" xfId="0" applyFont="1" applyBorder="1" applyAlignment="1">
      <alignment horizontal="center" vertical="center" textRotation="255"/>
    </xf>
    <xf numFmtId="0" fontId="21" fillId="0" borderId="17" xfId="0" applyFont="1" applyBorder="1" applyAlignment="1">
      <alignment horizontal="center" vertical="center"/>
    </xf>
    <xf numFmtId="0" fontId="5" fillId="2" borderId="17" xfId="0" applyFont="1" applyFill="1" applyBorder="1" applyAlignment="1">
      <alignment horizontal="center" vertical="center"/>
    </xf>
    <xf numFmtId="0" fontId="6" fillId="2" borderId="0" xfId="0" applyFont="1" applyFill="1" applyBorder="1" applyAlignment="1">
      <alignment horizontal="center" vertical="center"/>
    </xf>
    <xf numFmtId="0" fontId="33" fillId="0" borderId="74" xfId="0" applyFont="1" applyBorder="1" applyAlignment="1">
      <alignment horizontal="left"/>
    </xf>
    <xf numFmtId="0" fontId="33" fillId="0" borderId="75" xfId="0" applyFont="1" applyBorder="1" applyAlignment="1">
      <alignment horizontal="center"/>
    </xf>
    <xf numFmtId="0" fontId="33" fillId="0" borderId="76" xfId="0" applyFont="1" applyBorder="1" applyAlignment="1">
      <alignment horizontal="left"/>
    </xf>
    <xf numFmtId="0" fontId="33" fillId="0" borderId="77" xfId="0" applyFont="1" applyBorder="1" applyAlignment="1">
      <alignment horizontal="right"/>
    </xf>
    <xf numFmtId="0" fontId="34" fillId="0" borderId="78" xfId="0" applyFont="1" applyBorder="1" applyAlignment="1"/>
    <xf numFmtId="0" fontId="33" fillId="0" borderId="75" xfId="0" applyFont="1" applyBorder="1" applyAlignment="1">
      <alignment horizontal="left"/>
    </xf>
    <xf numFmtId="0" fontId="33" fillId="2" borderId="75" xfId="0" applyFont="1" applyFill="1" applyBorder="1"/>
    <xf numFmtId="0" fontId="33" fillId="3" borderId="76" xfId="0" applyFont="1" applyFill="1" applyBorder="1" applyAlignment="1">
      <alignment horizontal="left"/>
    </xf>
    <xf numFmtId="0" fontId="33" fillId="3" borderId="77" xfId="0" applyFont="1" applyFill="1" applyBorder="1" applyAlignment="1">
      <alignment horizontal="right"/>
    </xf>
    <xf numFmtId="0" fontId="33" fillId="3" borderId="75" xfId="0" applyFont="1" applyFill="1" applyBorder="1" applyAlignment="1">
      <alignment horizontal="left"/>
    </xf>
    <xf numFmtId="0" fontId="33" fillId="3" borderId="79" xfId="0" applyFont="1" applyFill="1" applyBorder="1" applyAlignment="1">
      <alignment horizontal="left"/>
    </xf>
    <xf numFmtId="0" fontId="33" fillId="0" borderId="75" xfId="0" applyFont="1" applyBorder="1" applyAlignment="1">
      <alignment horizontal="right"/>
    </xf>
    <xf numFmtId="0" fontId="35" fillId="0" borderId="0" xfId="0" applyFont="1"/>
    <xf numFmtId="38" fontId="32" fillId="0" borderId="70" xfId="1" applyFont="1" applyBorder="1" applyAlignment="1"/>
    <xf numFmtId="0" fontId="0" fillId="0" borderId="71" xfId="0" applyBorder="1" applyAlignment="1"/>
    <xf numFmtId="176" fontId="32" fillId="0" borderId="33" xfId="1" applyNumberFormat="1" applyFont="1" applyBorder="1" applyAlignment="1"/>
    <xf numFmtId="0" fontId="0" fillId="0" borderId="82" xfId="0" applyBorder="1" applyAlignment="1"/>
    <xf numFmtId="38" fontId="32" fillId="0" borderId="25" xfId="1" applyFont="1" applyBorder="1" applyAlignment="1"/>
    <xf numFmtId="0" fontId="0" fillId="0" borderId="26" xfId="0" applyBorder="1" applyAlignment="1"/>
    <xf numFmtId="0" fontId="4" fillId="2" borderId="18" xfId="0" applyFont="1" applyFill="1" applyBorder="1" applyAlignment="1">
      <alignment horizontal="center" vertical="center"/>
    </xf>
    <xf numFmtId="0" fontId="4" fillId="2" borderId="19" xfId="0" applyFont="1" applyFill="1" applyBorder="1" applyAlignment="1">
      <alignment horizontal="center" vertical="center"/>
    </xf>
    <xf numFmtId="0" fontId="4" fillId="2" borderId="54" xfId="0" applyFont="1" applyFill="1" applyBorder="1" applyAlignment="1">
      <alignment horizontal="center" vertical="center"/>
    </xf>
    <xf numFmtId="0" fontId="4" fillId="2" borderId="55" xfId="0" applyFont="1" applyFill="1" applyBorder="1" applyAlignment="1">
      <alignment horizontal="center" vertical="center"/>
    </xf>
    <xf numFmtId="0" fontId="21" fillId="0" borderId="9" xfId="0" applyFont="1" applyBorder="1" applyAlignment="1">
      <alignment horizontal="center" vertical="distributed" textRotation="255"/>
    </xf>
    <xf numFmtId="0" fontId="32" fillId="0" borderId="70" xfId="0" applyFont="1" applyBorder="1" applyAlignment="1"/>
    <xf numFmtId="0" fontId="32" fillId="0" borderId="64" xfId="0" applyFont="1" applyBorder="1" applyAlignment="1"/>
    <xf numFmtId="0" fontId="32" fillId="0" borderId="71" xfId="0" applyFont="1" applyBorder="1" applyAlignment="1"/>
    <xf numFmtId="0" fontId="32" fillId="0" borderId="54" xfId="0" applyFont="1" applyBorder="1" applyAlignment="1"/>
    <xf numFmtId="0" fontId="32" fillId="0" borderId="3" xfId="0" applyFont="1" applyBorder="1" applyAlignment="1"/>
    <xf numFmtId="0" fontId="32" fillId="0" borderId="55" xfId="0" applyFont="1" applyBorder="1" applyAlignment="1"/>
    <xf numFmtId="0" fontId="21" fillId="0" borderId="1" xfId="0" applyFont="1" applyBorder="1" applyAlignment="1">
      <alignment horizontal="center" vertical="center" textRotation="255"/>
    </xf>
    <xf numFmtId="0" fontId="21" fillId="0" borderId="18" xfId="0" applyFont="1" applyBorder="1" applyAlignment="1">
      <alignment horizontal="center" vertical="center" textRotation="255"/>
    </xf>
    <xf numFmtId="0" fontId="28" fillId="0" borderId="67" xfId="0" applyFont="1" applyBorder="1" applyAlignment="1">
      <alignment horizontal="right"/>
    </xf>
    <xf numFmtId="0" fontId="28" fillId="0" borderId="59" xfId="0" applyFont="1" applyBorder="1" applyAlignment="1">
      <alignment horizontal="right"/>
    </xf>
    <xf numFmtId="0" fontId="28" fillId="0" borderId="54" xfId="0" applyFont="1" applyBorder="1" applyAlignment="1">
      <alignment horizontal="right"/>
    </xf>
    <xf numFmtId="0" fontId="28" fillId="0" borderId="3" xfId="0" applyFont="1" applyBorder="1" applyAlignment="1">
      <alignment horizontal="right"/>
    </xf>
    <xf numFmtId="49" fontId="32" fillId="0" borderId="14" xfId="0" applyNumberFormat="1" applyFont="1" applyBorder="1" applyAlignment="1">
      <alignment horizontal="left" vertical="center" shrinkToFit="1"/>
    </xf>
    <xf numFmtId="0" fontId="22" fillId="0" borderId="0" xfId="0" applyFont="1" applyAlignment="1">
      <alignment vertical="center"/>
    </xf>
    <xf numFmtId="0" fontId="23" fillId="0" borderId="56" xfId="0" applyFont="1" applyBorder="1" applyAlignment="1">
      <alignment horizontal="center" vertical="center"/>
    </xf>
    <xf numFmtId="0" fontId="0" fillId="0" borderId="57" xfId="0" applyBorder="1" applyAlignment="1">
      <alignment horizontal="center" vertical="center"/>
    </xf>
    <xf numFmtId="0" fontId="21" fillId="0" borderId="62" xfId="0" applyFont="1" applyBorder="1" applyAlignment="1">
      <alignment horizontal="center" vertical="center"/>
    </xf>
    <xf numFmtId="0" fontId="21" fillId="0" borderId="59" xfId="0" applyFont="1" applyBorder="1" applyAlignment="1">
      <alignment horizontal="center" vertical="center"/>
    </xf>
    <xf numFmtId="0" fontId="21" fillId="0" borderId="63" xfId="0" applyFont="1" applyBorder="1" applyAlignment="1">
      <alignment horizontal="center" vertical="center"/>
    </xf>
    <xf numFmtId="0" fontId="3" fillId="2" borderId="1" xfId="0" applyFont="1" applyFill="1" applyBorder="1" applyAlignment="1">
      <alignment horizontal="center" vertical="center" textRotation="255"/>
    </xf>
    <xf numFmtId="0" fontId="4" fillId="2" borderId="1" xfId="0" applyFont="1" applyFill="1" applyBorder="1" applyAlignment="1">
      <alignment horizontal="center" vertical="center"/>
    </xf>
    <xf numFmtId="0" fontId="5" fillId="2" borderId="54" xfId="0" applyFont="1" applyFill="1" applyBorder="1" applyAlignment="1">
      <alignment horizontal="left" vertical="justify" wrapText="1"/>
    </xf>
    <xf numFmtId="0" fontId="5" fillId="2" borderId="55" xfId="0" applyFont="1" applyFill="1" applyBorder="1" applyAlignment="1">
      <alignment horizontal="left" vertical="justify"/>
    </xf>
    <xf numFmtId="0" fontId="21" fillId="0" borderId="0" xfId="0" applyFont="1" applyBorder="1" applyAlignment="1">
      <alignment vertical="top" textRotation="255"/>
    </xf>
    <xf numFmtId="0" fontId="21" fillId="0" borderId="0" xfId="0" applyFont="1" applyBorder="1" applyAlignment="1"/>
    <xf numFmtId="0" fontId="24" fillId="0" borderId="16" xfId="0" applyFont="1" applyBorder="1" applyAlignment="1"/>
    <xf numFmtId="0" fontId="0" fillId="0" borderId="16" xfId="0" applyBorder="1" applyAlignment="1"/>
    <xf numFmtId="0" fontId="30" fillId="0" borderId="6" xfId="0" applyFont="1" applyBorder="1" applyAlignment="1">
      <alignment vertical="center" shrinkToFit="1"/>
    </xf>
    <xf numFmtId="0" fontId="30" fillId="0" borderId="16" xfId="0" applyFont="1" applyBorder="1" applyAlignment="1">
      <alignment vertical="center" shrinkToFit="1"/>
    </xf>
    <xf numFmtId="0" fontId="30" fillId="0" borderId="15" xfId="0" applyFont="1" applyBorder="1" applyAlignment="1">
      <alignment vertical="center" shrinkToFit="1"/>
    </xf>
    <xf numFmtId="0" fontId="30" fillId="0" borderId="13" xfId="0" applyFont="1" applyBorder="1" applyAlignment="1">
      <alignment vertical="center" shrinkToFit="1"/>
    </xf>
    <xf numFmtId="0" fontId="30" fillId="0" borderId="14" xfId="0" applyFont="1" applyBorder="1" applyAlignment="1">
      <alignment vertical="center" shrinkToFit="1"/>
    </xf>
    <xf numFmtId="0" fontId="30" fillId="0" borderId="29" xfId="0" applyFont="1" applyBorder="1" applyAlignment="1">
      <alignment vertical="center" shrinkToFit="1"/>
    </xf>
    <xf numFmtId="0" fontId="21" fillId="0" borderId="18" xfId="0" applyFont="1" applyBorder="1" applyAlignment="1">
      <alignment horizontal="center" vertical="center"/>
    </xf>
    <xf numFmtId="0" fontId="21" fillId="0" borderId="0" xfId="0" applyFont="1" applyBorder="1" applyAlignment="1">
      <alignment horizontal="center" vertical="center"/>
    </xf>
    <xf numFmtId="0" fontId="21" fillId="0" borderId="19" xfId="0" applyFont="1" applyBorder="1" applyAlignment="1">
      <alignment horizontal="center" vertical="center"/>
    </xf>
    <xf numFmtId="0" fontId="26" fillId="0" borderId="22" xfId="0" applyFont="1" applyBorder="1" applyAlignment="1">
      <alignment horizontal="center" vertical="center"/>
    </xf>
    <xf numFmtId="0" fontId="26" fillId="0" borderId="58" xfId="0" applyFont="1" applyBorder="1" applyAlignment="1">
      <alignment horizontal="center" vertical="center"/>
    </xf>
    <xf numFmtId="0" fontId="21" fillId="0" borderId="21" xfId="0" applyFont="1" applyBorder="1" applyAlignment="1">
      <alignment horizontal="center" vertical="center" textRotation="255"/>
    </xf>
    <xf numFmtId="0" fontId="29" fillId="0" borderId="60" xfId="0" applyFont="1" applyBorder="1" applyAlignment="1">
      <alignment horizontal="right"/>
    </xf>
    <xf numFmtId="0" fontId="29" fillId="0" borderId="61" xfId="0" applyFont="1" applyBorder="1" applyAlignment="1">
      <alignment horizontal="right"/>
    </xf>
    <xf numFmtId="0" fontId="28" fillId="0" borderId="70" xfId="0" applyFont="1" applyBorder="1" applyAlignment="1">
      <alignment horizontal="right"/>
    </xf>
    <xf numFmtId="0" fontId="28" fillId="0" borderId="64" xfId="0" applyFont="1" applyBorder="1" applyAlignment="1">
      <alignment horizontal="right"/>
    </xf>
    <xf numFmtId="0" fontId="23" fillId="0" borderId="17" xfId="0" applyFont="1" applyBorder="1" applyAlignment="1">
      <alignment horizontal="left" vertical="justify"/>
    </xf>
    <xf numFmtId="0" fontId="0" fillId="0" borderId="21" xfId="0" applyBorder="1" applyAlignment="1">
      <alignment horizontal="left" vertical="justify"/>
    </xf>
    <xf numFmtId="0" fontId="31" fillId="0" borderId="20" xfId="0" applyFont="1" applyBorder="1" applyAlignment="1">
      <alignment wrapText="1"/>
    </xf>
    <xf numFmtId="0" fontId="0" fillId="0" borderId="58" xfId="0" applyBorder="1" applyAlignment="1">
      <alignment wrapText="1"/>
    </xf>
    <xf numFmtId="0" fontId="26" fillId="0" borderId="67" xfId="0" applyFont="1" applyBorder="1" applyAlignment="1">
      <alignment horizontal="center" vertical="center"/>
    </xf>
    <xf numFmtId="0" fontId="0" fillId="0" borderId="63" xfId="0" applyBorder="1" applyAlignment="1">
      <alignment horizontal="center" vertical="center"/>
    </xf>
    <xf numFmtId="0" fontId="26" fillId="0" borderId="80" xfId="0" applyFont="1" applyBorder="1" applyAlignment="1">
      <alignment horizontal="center" vertical="center"/>
    </xf>
    <xf numFmtId="0" fontId="0" fillId="0" borderId="81" xfId="0" applyBorder="1" applyAlignment="1">
      <alignment horizontal="center" vertical="center"/>
    </xf>
    <xf numFmtId="38" fontId="32" fillId="0" borderId="54" xfId="1" applyFont="1" applyBorder="1" applyAlignment="1"/>
    <xf numFmtId="0" fontId="0" fillId="0" borderId="55" xfId="0" applyBorder="1" applyAlignment="1"/>
    <xf numFmtId="0" fontId="0" fillId="0" borderId="59" xfId="0" applyBorder="1" applyAlignment="1">
      <alignment horizontal="center" vertical="center"/>
    </xf>
    <xf numFmtId="0" fontId="0" fillId="0" borderId="80" xfId="0" applyBorder="1" applyAlignment="1">
      <alignment horizontal="center" vertical="center"/>
    </xf>
    <xf numFmtId="0" fontId="0" fillId="0" borderId="66" xfId="0" applyBorder="1" applyAlignment="1">
      <alignment horizontal="center" vertical="center"/>
    </xf>
    <xf numFmtId="0" fontId="25" fillId="0" borderId="1" xfId="0" applyFont="1" applyBorder="1" applyAlignment="1">
      <alignment horizontal="center" vertical="top" textRotation="255"/>
    </xf>
    <xf numFmtId="0" fontId="26" fillId="2" borderId="18" xfId="0" applyFont="1" applyFill="1" applyBorder="1" applyAlignment="1">
      <alignment horizontal="center" vertical="center"/>
    </xf>
    <xf numFmtId="0" fontId="26" fillId="2" borderId="19" xfId="0" applyFont="1" applyFill="1" applyBorder="1" applyAlignment="1">
      <alignment horizontal="center" vertical="center"/>
    </xf>
    <xf numFmtId="0" fontId="8" fillId="0" borderId="54" xfId="0" applyFont="1" applyBorder="1" applyAlignment="1"/>
    <xf numFmtId="0" fontId="8" fillId="0" borderId="3" xfId="0" applyFont="1" applyBorder="1" applyAlignment="1"/>
    <xf numFmtId="0" fontId="8" fillId="0" borderId="55" xfId="0" applyFont="1" applyBorder="1" applyAlignment="1"/>
    <xf numFmtId="0" fontId="36" fillId="0" borderId="83" xfId="0" applyFont="1" applyBorder="1" applyAlignment="1">
      <alignment vertical="center"/>
    </xf>
    <xf numFmtId="0" fontId="36" fillId="0" borderId="84" xfId="0" applyFont="1" applyBorder="1" applyAlignment="1">
      <alignment vertical="center"/>
    </xf>
    <xf numFmtId="0" fontId="36" fillId="0" borderId="85" xfId="0" applyFont="1" applyBorder="1" applyAlignment="1">
      <alignment vertical="center"/>
    </xf>
    <xf numFmtId="0" fontId="36" fillId="0" borderId="52" xfId="0" applyFont="1" applyBorder="1" applyAlignment="1">
      <alignment vertical="center"/>
    </xf>
    <xf numFmtId="0" fontId="36" fillId="0" borderId="0" xfId="0" applyFont="1" applyBorder="1" applyAlignment="1">
      <alignment vertical="center"/>
    </xf>
    <xf numFmtId="0" fontId="36" fillId="0" borderId="50" xfId="0" applyFont="1" applyBorder="1" applyAlignment="1">
      <alignment vertical="center"/>
    </xf>
    <xf numFmtId="0" fontId="5" fillId="0" borderId="0" xfId="0" applyFont="1" applyBorder="1" applyAlignment="1">
      <alignment vertical="top" textRotation="255"/>
    </xf>
    <xf numFmtId="0" fontId="5" fillId="0" borderId="0" xfId="0" applyFont="1" applyBorder="1" applyAlignment="1"/>
    <xf numFmtId="0" fontId="3" fillId="2" borderId="21" xfId="0" applyFont="1" applyFill="1" applyBorder="1" applyAlignment="1">
      <alignment horizontal="center" vertical="center" textRotation="255"/>
    </xf>
    <xf numFmtId="0" fontId="5" fillId="0" borderId="1" xfId="0" applyFont="1" applyBorder="1" applyAlignment="1">
      <alignment horizontal="center" vertical="center" textRotation="255"/>
    </xf>
    <xf numFmtId="0" fontId="5" fillId="0" borderId="21" xfId="0" applyFont="1" applyBorder="1" applyAlignment="1">
      <alignment horizontal="center" vertical="center" textRotation="255"/>
    </xf>
    <xf numFmtId="0" fontId="4" fillId="0" borderId="22" xfId="0" applyFont="1" applyBorder="1" applyAlignment="1">
      <alignment horizontal="center" vertical="center"/>
    </xf>
    <xf numFmtId="0" fontId="4" fillId="0" borderId="58" xfId="0" applyFont="1" applyBorder="1" applyAlignment="1">
      <alignment horizontal="center" vertical="center"/>
    </xf>
    <xf numFmtId="0" fontId="5" fillId="2" borderId="54" xfId="0" applyFont="1" applyFill="1" applyBorder="1" applyAlignment="1">
      <alignment horizontal="left" vertical="justify"/>
    </xf>
    <xf numFmtId="0" fontId="8" fillId="0" borderId="6" xfId="0" applyFont="1" applyBorder="1" applyAlignment="1">
      <alignment horizontal="left" vertical="center" indent="1"/>
    </xf>
    <xf numFmtId="0" fontId="17" fillId="0" borderId="16" xfId="0" applyFont="1" applyBorder="1" applyAlignment="1">
      <alignment horizontal="left" vertical="center" indent="1"/>
    </xf>
    <xf numFmtId="0" fontId="17" fillId="0" borderId="15" xfId="0" applyFont="1" applyBorder="1" applyAlignment="1">
      <alignment horizontal="left" vertical="center" indent="1"/>
    </xf>
    <xf numFmtId="0" fontId="17" fillId="0" borderId="13" xfId="0" applyFont="1" applyBorder="1" applyAlignment="1">
      <alignment horizontal="left" vertical="center" indent="1"/>
    </xf>
    <xf numFmtId="0" fontId="17" fillId="0" borderId="14" xfId="0" applyFont="1" applyBorder="1" applyAlignment="1">
      <alignment horizontal="left" vertical="center" indent="1"/>
    </xf>
    <xf numFmtId="0" fontId="17" fillId="0" borderId="29" xfId="0" applyFont="1" applyBorder="1" applyAlignment="1">
      <alignment horizontal="left" vertical="center" indent="1"/>
    </xf>
    <xf numFmtId="0" fontId="18" fillId="0" borderId="0" xfId="0" applyFont="1" applyBorder="1" applyAlignment="1">
      <alignment vertical="center"/>
    </xf>
    <xf numFmtId="0" fontId="4" fillId="0" borderId="18" xfId="0" applyFont="1" applyBorder="1" applyAlignment="1">
      <alignment horizontal="center" vertical="center"/>
    </xf>
    <xf numFmtId="0" fontId="4" fillId="0" borderId="0" xfId="0" applyFont="1" applyBorder="1" applyAlignment="1">
      <alignment horizontal="center" vertical="center"/>
    </xf>
    <xf numFmtId="0" fontId="4" fillId="0" borderId="19" xfId="0" applyFont="1" applyBorder="1" applyAlignment="1">
      <alignment horizontal="center" vertical="center"/>
    </xf>
    <xf numFmtId="0" fontId="4" fillId="0" borderId="54" xfId="0" applyFont="1" applyBorder="1" applyAlignment="1">
      <alignment horizontal="center" vertical="center"/>
    </xf>
    <xf numFmtId="0" fontId="4" fillId="0" borderId="3" xfId="0" applyFont="1" applyBorder="1" applyAlignment="1">
      <alignment horizontal="center" vertical="center"/>
    </xf>
    <xf numFmtId="0" fontId="4" fillId="0" borderId="55" xfId="0" applyFont="1" applyBorder="1" applyAlignment="1">
      <alignment horizontal="center" vertical="center"/>
    </xf>
    <xf numFmtId="0" fontId="5" fillId="0" borderId="62" xfId="0" applyFont="1" applyBorder="1" applyAlignment="1">
      <alignment horizontal="center" vertical="center"/>
    </xf>
    <xf numFmtId="0" fontId="5" fillId="0" borderId="59" xfId="0" applyFont="1" applyBorder="1" applyAlignment="1">
      <alignment horizontal="center" vertical="center"/>
    </xf>
    <xf numFmtId="0" fontId="5" fillId="0" borderId="63" xfId="0" applyFont="1" applyBorder="1" applyAlignment="1">
      <alignment horizontal="center" vertical="center"/>
    </xf>
    <xf numFmtId="0" fontId="15" fillId="0" borderId="0" xfId="0" applyFont="1" applyBorder="1" applyAlignment="1">
      <alignment horizontal="center" vertical="center"/>
    </xf>
    <xf numFmtId="0" fontId="15" fillId="0" borderId="66" xfId="0" applyFont="1" applyBorder="1" applyAlignment="1">
      <alignment horizontal="center" vertical="center"/>
    </xf>
    <xf numFmtId="0" fontId="5" fillId="0" borderId="54" xfId="0" applyFont="1" applyBorder="1" applyAlignment="1">
      <alignment horizontal="center" vertical="center" textRotation="255"/>
    </xf>
    <xf numFmtId="0" fontId="9" fillId="0" borderId="59" xfId="0" applyFont="1" applyBorder="1" applyAlignment="1">
      <alignment horizontal="right"/>
    </xf>
    <xf numFmtId="0" fontId="12" fillId="0" borderId="59" xfId="0" applyFont="1" applyBorder="1" applyAlignment="1">
      <alignment horizontal="right"/>
    </xf>
    <xf numFmtId="0" fontId="12" fillId="0" borderId="60" xfId="0" applyFont="1" applyBorder="1" applyAlignment="1">
      <alignment horizontal="right"/>
    </xf>
    <xf numFmtId="0" fontId="12" fillId="0" borderId="3" xfId="0" applyFont="1" applyBorder="1" applyAlignment="1">
      <alignment horizontal="right"/>
    </xf>
    <xf numFmtId="0" fontId="12" fillId="0" borderId="61" xfId="0" applyFont="1" applyBorder="1" applyAlignment="1">
      <alignment horizontal="right"/>
    </xf>
    <xf numFmtId="0" fontId="6" fillId="0" borderId="56" xfId="0" applyFont="1" applyBorder="1" applyAlignment="1">
      <alignment horizontal="center" vertical="center"/>
    </xf>
    <xf numFmtId="0" fontId="10" fillId="0" borderId="57" xfId="0" applyFont="1" applyBorder="1" applyAlignment="1">
      <alignment horizontal="center" vertical="center"/>
    </xf>
    <xf numFmtId="0" fontId="13" fillId="0" borderId="16" xfId="0" applyFont="1" applyBorder="1" applyAlignment="1"/>
    <xf numFmtId="0" fontId="10" fillId="0" borderId="15" xfId="0" applyFont="1" applyBorder="1" applyAlignment="1"/>
    <xf numFmtId="0" fontId="8" fillId="0" borderId="13" xfId="0" applyFont="1" applyBorder="1" applyAlignment="1">
      <alignment vertical="center"/>
    </xf>
    <xf numFmtId="0" fontId="7" fillId="0" borderId="14" xfId="0" applyFont="1" applyBorder="1" applyAlignment="1">
      <alignment vertical="center"/>
    </xf>
    <xf numFmtId="0" fontId="7" fillId="0" borderId="29" xfId="0" applyFont="1" applyBorder="1" applyAlignment="1">
      <alignment vertical="center"/>
    </xf>
    <xf numFmtId="0" fontId="9" fillId="0" borderId="64" xfId="0" applyFont="1" applyBorder="1" applyAlignment="1">
      <alignment horizontal="right"/>
    </xf>
    <xf numFmtId="0" fontId="12" fillId="0" borderId="64" xfId="0" applyFont="1" applyBorder="1" applyAlignment="1">
      <alignment horizontal="right"/>
    </xf>
    <xf numFmtId="0" fontId="12" fillId="0" borderId="65" xfId="0" applyFont="1" applyBorder="1" applyAlignment="1">
      <alignment horizontal="right"/>
    </xf>
    <xf numFmtId="0" fontId="5" fillId="0" borderId="9" xfId="0" applyFont="1" applyBorder="1" applyAlignment="1">
      <alignment horizontal="center" vertical="distributed" textRotation="255"/>
    </xf>
    <xf numFmtId="0" fontId="5" fillId="0" borderId="53" xfId="0" applyFont="1" applyBorder="1" applyAlignment="1">
      <alignment horizontal="center" vertical="distributed" textRotation="255"/>
    </xf>
    <xf numFmtId="0" fontId="5" fillId="0" borderId="18" xfId="0" applyFont="1" applyBorder="1" applyAlignment="1">
      <alignment horizontal="center" vertical="center"/>
    </xf>
    <xf numFmtId="0" fontId="5" fillId="0" borderId="0" xfId="0" applyFont="1" applyBorder="1" applyAlignment="1">
      <alignment horizontal="center" vertical="center"/>
    </xf>
    <xf numFmtId="0" fontId="5" fillId="0" borderId="19" xfId="0" applyFont="1" applyBorder="1" applyAlignment="1">
      <alignment horizontal="center" vertical="center"/>
    </xf>
    <xf numFmtId="0" fontId="4" fillId="0" borderId="1" xfId="0" applyFont="1" applyBorder="1" applyAlignment="1">
      <alignment horizontal="center" vertical="center"/>
    </xf>
    <xf numFmtId="0" fontId="3" fillId="0" borderId="1" xfId="0" applyFont="1" applyBorder="1" applyAlignment="1">
      <alignment horizontal="center" vertical="top" textRotation="255"/>
    </xf>
    <xf numFmtId="0" fontId="3" fillId="0" borderId="21" xfId="0" applyFont="1" applyBorder="1" applyAlignment="1">
      <alignment horizontal="center" vertical="top" textRotation="255"/>
    </xf>
    <xf numFmtId="0" fontId="10" fillId="0" borderId="18" xfId="0" applyFont="1" applyBorder="1" applyAlignment="1"/>
    <xf numFmtId="0" fontId="10" fillId="0" borderId="0" xfId="0" applyFont="1" applyBorder="1" applyAlignment="1"/>
    <xf numFmtId="0" fontId="10" fillId="0" borderId="19" xfId="0" applyFont="1" applyBorder="1" applyAlignment="1"/>
    <xf numFmtId="0" fontId="36" fillId="0" borderId="38" xfId="0" applyFont="1" applyBorder="1" applyAlignment="1">
      <alignment horizontal="distributed" vertical="center"/>
    </xf>
    <xf numFmtId="0" fontId="36" fillId="0" borderId="39" xfId="0" applyFont="1" applyBorder="1" applyAlignment="1">
      <alignment horizontal="distributed" vertical="center"/>
    </xf>
    <xf numFmtId="0" fontId="36" fillId="0" borderId="40" xfId="0" applyFont="1" applyBorder="1" applyAlignment="1">
      <alignment horizontal="distributed" vertical="center"/>
    </xf>
    <xf numFmtId="0" fontId="36" fillId="0" borderId="41" xfId="0" applyFont="1" applyBorder="1" applyAlignment="1">
      <alignment vertical="center"/>
    </xf>
    <xf numFmtId="0" fontId="36" fillId="0" borderId="42" xfId="0" applyFont="1" applyBorder="1" applyAlignment="1">
      <alignment vertical="center"/>
    </xf>
    <xf numFmtId="0" fontId="36" fillId="0" borderId="43" xfId="0" applyFont="1" applyBorder="1" applyAlignment="1">
      <alignment vertical="center"/>
    </xf>
    <xf numFmtId="0" fontId="36" fillId="0" borderId="38" xfId="0" applyFont="1" applyBorder="1" applyAlignment="1">
      <alignment vertical="center"/>
    </xf>
    <xf numFmtId="0" fontId="36" fillId="0" borderId="39" xfId="0" applyFont="1" applyBorder="1" applyAlignment="1">
      <alignment vertical="center"/>
    </xf>
    <xf numFmtId="0" fontId="36" fillId="0" borderId="40" xfId="0" applyFont="1" applyBorder="1" applyAlignment="1">
      <alignment vertical="center"/>
    </xf>
    <xf numFmtId="0" fontId="36" fillId="0" borderId="51" xfId="0" applyFont="1" applyBorder="1" applyAlignment="1">
      <alignment vertical="center"/>
    </xf>
    <xf numFmtId="0" fontId="36" fillId="0" borderId="52" xfId="0" applyFont="1" applyBorder="1" applyAlignment="1">
      <alignment horizontal="distributed" vertical="center"/>
    </xf>
    <xf numFmtId="0" fontId="36" fillId="0" borderId="0" xfId="0" applyFont="1" applyBorder="1" applyAlignment="1">
      <alignment horizontal="distributed" vertical="center"/>
    </xf>
    <xf numFmtId="0" fontId="36" fillId="0" borderId="50" xfId="0" applyFont="1" applyBorder="1" applyAlignment="1">
      <alignment horizontal="distributed" vertical="center"/>
    </xf>
    <xf numFmtId="0" fontId="10" fillId="0" borderId="11" xfId="0" applyFont="1" applyBorder="1" applyAlignment="1"/>
    <xf numFmtId="0" fontId="10" fillId="0" borderId="14" xfId="0" applyFont="1" applyBorder="1" applyAlignment="1"/>
    <xf numFmtId="0" fontId="10" fillId="0" borderId="29" xfId="0" applyFont="1" applyBorder="1" applyAlignment="1"/>
    <xf numFmtId="0" fontId="36" fillId="0" borderId="41" xfId="0" applyFont="1" applyFill="1" applyBorder="1" applyAlignment="1">
      <alignment horizontal="center" vertical="center"/>
    </xf>
    <xf numFmtId="0" fontId="36" fillId="0" borderId="42" xfId="0" applyFont="1" applyFill="1" applyBorder="1" applyAlignment="1">
      <alignment horizontal="center" vertical="center"/>
    </xf>
    <xf numFmtId="0" fontId="36" fillId="0" borderId="43" xfId="0" applyFont="1" applyFill="1" applyBorder="1" applyAlignment="1">
      <alignment horizontal="center" vertical="center"/>
    </xf>
    <xf numFmtId="0" fontId="36" fillId="0" borderId="51" xfId="0" applyFont="1" applyFill="1" applyBorder="1" applyAlignment="1">
      <alignment horizontal="center" vertical="center"/>
    </xf>
    <xf numFmtId="0" fontId="36" fillId="0" borderId="47" xfId="0" applyFont="1" applyBorder="1" applyAlignment="1">
      <alignment vertical="center"/>
    </xf>
    <xf numFmtId="0" fontId="36" fillId="0" borderId="48" xfId="0" applyFont="1" applyBorder="1" applyAlignment="1">
      <alignment vertical="center"/>
    </xf>
    <xf numFmtId="0" fontId="36" fillId="0" borderId="49" xfId="0" applyFont="1" applyBorder="1" applyAlignment="1">
      <alignment vertical="center"/>
    </xf>
    <xf numFmtId="0" fontId="36" fillId="0" borderId="35" xfId="0" applyFont="1" applyBorder="1" applyAlignment="1">
      <alignment vertical="center"/>
    </xf>
    <xf numFmtId="0" fontId="36" fillId="0" borderId="36" xfId="0" applyFont="1" applyBorder="1" applyAlignment="1">
      <alignment vertical="center"/>
    </xf>
    <xf numFmtId="0" fontId="36" fillId="0" borderId="37" xfId="0" applyFont="1" applyBorder="1" applyAlignment="1">
      <alignment vertical="center"/>
    </xf>
    <xf numFmtId="0" fontId="38" fillId="0" borderId="38" xfId="0" applyFont="1" applyBorder="1" applyAlignment="1">
      <alignment vertical="center"/>
    </xf>
    <xf numFmtId="0" fontId="38" fillId="0" borderId="39" xfId="0" applyFont="1" applyBorder="1" applyAlignment="1">
      <alignment vertical="center"/>
    </xf>
    <xf numFmtId="0" fontId="38" fillId="0" borderId="40" xfId="0" applyFont="1" applyBorder="1" applyAlignment="1">
      <alignment vertical="center"/>
    </xf>
    <xf numFmtId="0" fontId="40" fillId="0" borderId="44" xfId="0" applyFont="1" applyBorder="1" applyAlignment="1">
      <alignment vertical="center"/>
    </xf>
    <xf numFmtId="0" fontId="40" fillId="0" borderId="45" xfId="0" applyFont="1" applyBorder="1" applyAlignment="1">
      <alignment vertical="center"/>
    </xf>
    <xf numFmtId="0" fontId="40" fillId="0" borderId="46" xfId="0" applyFont="1" applyBorder="1" applyAlignment="1">
      <alignment vertical="center"/>
    </xf>
  </cellXfs>
  <cellStyles count="2">
    <cellStyle name="桁区切り" xfId="1" builtinId="6"/>
    <cellStyle name="標準" xfId="0" builtinId="0"/>
  </cellStyles>
  <dxfs count="0"/>
  <tableStyles count="0" defaultTableStyle="TableStyleMedium9" defaultPivotStyle="PivotStyleLight16"/>
  <colors>
    <mruColors>
      <color rgb="FF99CCFF"/>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9</xdr:col>
      <xdr:colOff>0</xdr:colOff>
      <xdr:row>25</xdr:row>
      <xdr:rowOff>0</xdr:rowOff>
    </xdr:from>
    <xdr:to>
      <xdr:col>12</xdr:col>
      <xdr:colOff>9525</xdr:colOff>
      <xdr:row>26</xdr:row>
      <xdr:rowOff>0</xdr:rowOff>
    </xdr:to>
    <xdr:sp macro="" textlink="">
      <xdr:nvSpPr>
        <xdr:cNvPr id="2" name="Line 1"/>
        <xdr:cNvSpPr>
          <a:spLocks noChangeShapeType="1"/>
        </xdr:cNvSpPr>
      </xdr:nvSpPr>
      <xdr:spPr bwMode="auto">
        <a:xfrm flipV="1">
          <a:off x="4886325" y="7153275"/>
          <a:ext cx="695325" cy="304800"/>
        </a:xfrm>
        <a:prstGeom prst="line">
          <a:avLst/>
        </a:prstGeom>
        <a:noFill/>
        <a:ln w="9525">
          <a:solidFill>
            <a:srgbClr val="008000"/>
          </a:solidFill>
          <a:round/>
          <a:headEnd/>
          <a:tailEnd/>
        </a:ln>
      </xdr:spPr>
    </xdr:sp>
    <xdr:clientData/>
  </xdr:twoCellAnchor>
  <xdr:twoCellAnchor>
    <xdr:from>
      <xdr:col>12</xdr:col>
      <xdr:colOff>962025</xdr:colOff>
      <xdr:row>26</xdr:row>
      <xdr:rowOff>0</xdr:rowOff>
    </xdr:from>
    <xdr:to>
      <xdr:col>14</xdr:col>
      <xdr:colOff>38100</xdr:colOff>
      <xdr:row>26</xdr:row>
      <xdr:rowOff>0</xdr:rowOff>
    </xdr:to>
    <xdr:sp macro="" textlink="">
      <xdr:nvSpPr>
        <xdr:cNvPr id="3" name="Line 2"/>
        <xdr:cNvSpPr>
          <a:spLocks noChangeShapeType="1"/>
        </xdr:cNvSpPr>
      </xdr:nvSpPr>
      <xdr:spPr bwMode="auto">
        <a:xfrm flipH="1">
          <a:off x="6534150" y="7458075"/>
          <a:ext cx="304800" cy="0"/>
        </a:xfrm>
        <a:prstGeom prst="line">
          <a:avLst/>
        </a:prstGeom>
        <a:noFill/>
        <a:ln w="9525">
          <a:solidFill>
            <a:srgbClr val="000000"/>
          </a:solidFill>
          <a:round/>
          <a:headEnd/>
          <a:tailEnd/>
        </a:ln>
      </xdr:spPr>
    </xdr:sp>
    <xdr:clientData/>
  </xdr:twoCellAnchor>
  <xdr:twoCellAnchor>
    <xdr:from>
      <xdr:col>14</xdr:col>
      <xdr:colOff>0</xdr:colOff>
      <xdr:row>25</xdr:row>
      <xdr:rowOff>9525</xdr:rowOff>
    </xdr:from>
    <xdr:to>
      <xdr:col>16</xdr:col>
      <xdr:colOff>9525</xdr:colOff>
      <xdr:row>26</xdr:row>
      <xdr:rowOff>0</xdr:rowOff>
    </xdr:to>
    <xdr:sp macro="" textlink="">
      <xdr:nvSpPr>
        <xdr:cNvPr id="4" name="Line 3"/>
        <xdr:cNvSpPr>
          <a:spLocks noChangeShapeType="1"/>
        </xdr:cNvSpPr>
      </xdr:nvSpPr>
      <xdr:spPr bwMode="auto">
        <a:xfrm flipV="1">
          <a:off x="6800850" y="7162800"/>
          <a:ext cx="561975" cy="295275"/>
        </a:xfrm>
        <a:prstGeom prst="line">
          <a:avLst/>
        </a:prstGeom>
        <a:noFill/>
        <a:ln w="9525">
          <a:solidFill>
            <a:srgbClr val="008000"/>
          </a:solidFill>
          <a:round/>
          <a:headEnd/>
          <a:tailEnd/>
        </a:ln>
      </xdr:spPr>
    </xdr:sp>
    <xdr:clientData/>
  </xdr:twoCellAnchor>
  <xdr:twoCellAnchor>
    <xdr:from>
      <xdr:col>17</xdr:col>
      <xdr:colOff>19050</xdr:colOff>
      <xdr:row>25</xdr:row>
      <xdr:rowOff>0</xdr:rowOff>
    </xdr:from>
    <xdr:to>
      <xdr:col>19</xdr:col>
      <xdr:colOff>19050</xdr:colOff>
      <xdr:row>25</xdr:row>
      <xdr:rowOff>295275</xdr:rowOff>
    </xdr:to>
    <xdr:sp macro="" textlink="">
      <xdr:nvSpPr>
        <xdr:cNvPr id="5" name="Line 4"/>
        <xdr:cNvSpPr>
          <a:spLocks noChangeShapeType="1"/>
        </xdr:cNvSpPr>
      </xdr:nvSpPr>
      <xdr:spPr bwMode="auto">
        <a:xfrm flipV="1">
          <a:off x="8086725" y="7153275"/>
          <a:ext cx="714375" cy="295275"/>
        </a:xfrm>
        <a:prstGeom prst="line">
          <a:avLst/>
        </a:prstGeom>
        <a:noFill/>
        <a:ln w="9525">
          <a:solidFill>
            <a:srgbClr val="008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0</xdr:colOff>
      <xdr:row>13</xdr:row>
      <xdr:rowOff>0</xdr:rowOff>
    </xdr:from>
    <xdr:to>
      <xdr:col>12</xdr:col>
      <xdr:colOff>9525</xdr:colOff>
      <xdr:row>14</xdr:row>
      <xdr:rowOff>0</xdr:rowOff>
    </xdr:to>
    <xdr:sp macro="" textlink="">
      <xdr:nvSpPr>
        <xdr:cNvPr id="1083" name="Line 1"/>
        <xdr:cNvSpPr>
          <a:spLocks noChangeShapeType="1"/>
        </xdr:cNvSpPr>
      </xdr:nvSpPr>
      <xdr:spPr bwMode="auto">
        <a:xfrm flipV="1">
          <a:off x="4886325" y="3314700"/>
          <a:ext cx="714375" cy="304800"/>
        </a:xfrm>
        <a:prstGeom prst="line">
          <a:avLst/>
        </a:prstGeom>
        <a:noFill/>
        <a:ln w="9525">
          <a:solidFill>
            <a:srgbClr val="008000"/>
          </a:solidFill>
          <a:round/>
          <a:headEnd/>
          <a:tailEnd/>
        </a:ln>
      </xdr:spPr>
    </xdr:sp>
    <xdr:clientData/>
  </xdr:twoCellAnchor>
  <xdr:twoCellAnchor>
    <xdr:from>
      <xdr:col>12</xdr:col>
      <xdr:colOff>962025</xdr:colOff>
      <xdr:row>14</xdr:row>
      <xdr:rowOff>0</xdr:rowOff>
    </xdr:from>
    <xdr:to>
      <xdr:col>13</xdr:col>
      <xdr:colOff>38100</xdr:colOff>
      <xdr:row>14</xdr:row>
      <xdr:rowOff>0</xdr:rowOff>
    </xdr:to>
    <xdr:sp macro="" textlink="">
      <xdr:nvSpPr>
        <xdr:cNvPr id="1084" name="Line 2"/>
        <xdr:cNvSpPr>
          <a:spLocks noChangeShapeType="1"/>
        </xdr:cNvSpPr>
      </xdr:nvSpPr>
      <xdr:spPr bwMode="auto">
        <a:xfrm flipH="1">
          <a:off x="6553200" y="3619500"/>
          <a:ext cx="304800" cy="0"/>
        </a:xfrm>
        <a:prstGeom prst="line">
          <a:avLst/>
        </a:prstGeom>
        <a:noFill/>
        <a:ln w="9525">
          <a:solidFill>
            <a:srgbClr val="000000"/>
          </a:solidFill>
          <a:round/>
          <a:headEnd/>
          <a:tailEnd/>
        </a:ln>
      </xdr:spPr>
    </xdr:sp>
    <xdr:clientData/>
  </xdr:twoCellAnchor>
  <xdr:twoCellAnchor>
    <xdr:from>
      <xdr:col>13</xdr:col>
      <xdr:colOff>0</xdr:colOff>
      <xdr:row>13</xdr:row>
      <xdr:rowOff>9525</xdr:rowOff>
    </xdr:from>
    <xdr:to>
      <xdr:col>15</xdr:col>
      <xdr:colOff>9525</xdr:colOff>
      <xdr:row>14</xdr:row>
      <xdr:rowOff>0</xdr:rowOff>
    </xdr:to>
    <xdr:sp macro="" textlink="">
      <xdr:nvSpPr>
        <xdr:cNvPr id="1085" name="Line 3"/>
        <xdr:cNvSpPr>
          <a:spLocks noChangeShapeType="1"/>
        </xdr:cNvSpPr>
      </xdr:nvSpPr>
      <xdr:spPr bwMode="auto">
        <a:xfrm flipV="1">
          <a:off x="6819900" y="3324225"/>
          <a:ext cx="561975" cy="295275"/>
        </a:xfrm>
        <a:prstGeom prst="line">
          <a:avLst/>
        </a:prstGeom>
        <a:noFill/>
        <a:ln w="9525">
          <a:solidFill>
            <a:srgbClr val="008000"/>
          </a:solidFill>
          <a:round/>
          <a:headEnd/>
          <a:tailEnd/>
        </a:ln>
      </xdr:spPr>
    </xdr:sp>
    <xdr:clientData/>
  </xdr:twoCellAnchor>
  <xdr:twoCellAnchor>
    <xdr:from>
      <xdr:col>16</xdr:col>
      <xdr:colOff>19050</xdr:colOff>
      <xdr:row>13</xdr:row>
      <xdr:rowOff>0</xdr:rowOff>
    </xdr:from>
    <xdr:to>
      <xdr:col>18</xdr:col>
      <xdr:colOff>19050</xdr:colOff>
      <xdr:row>13</xdr:row>
      <xdr:rowOff>295275</xdr:rowOff>
    </xdr:to>
    <xdr:sp macro="" textlink="">
      <xdr:nvSpPr>
        <xdr:cNvPr id="1086" name="Line 4"/>
        <xdr:cNvSpPr>
          <a:spLocks noChangeShapeType="1"/>
        </xdr:cNvSpPr>
      </xdr:nvSpPr>
      <xdr:spPr bwMode="auto">
        <a:xfrm flipV="1">
          <a:off x="8105775" y="3314700"/>
          <a:ext cx="714375" cy="295275"/>
        </a:xfrm>
        <a:prstGeom prst="line">
          <a:avLst/>
        </a:prstGeom>
        <a:noFill/>
        <a:ln w="9525">
          <a:solidFill>
            <a:srgbClr val="008000"/>
          </a:solidFill>
          <a:round/>
          <a:headEnd/>
          <a:tailEnd/>
        </a:ln>
      </xdr:spPr>
    </xdr:sp>
    <xdr:clientData/>
  </xdr:twoCellAnchor>
  <xdr:twoCellAnchor>
    <xdr:from>
      <xdr:col>19</xdr:col>
      <xdr:colOff>242888</xdr:colOff>
      <xdr:row>7</xdr:row>
      <xdr:rowOff>23812</xdr:rowOff>
    </xdr:from>
    <xdr:to>
      <xdr:col>20</xdr:col>
      <xdr:colOff>138113</xdr:colOff>
      <xdr:row>7</xdr:row>
      <xdr:rowOff>157162</xdr:rowOff>
    </xdr:to>
    <xdr:sp macro="" textlink="">
      <xdr:nvSpPr>
        <xdr:cNvPr id="1087" name="Oval 12"/>
        <xdr:cNvSpPr>
          <a:spLocks noChangeArrowheads="1"/>
        </xdr:cNvSpPr>
      </xdr:nvSpPr>
      <xdr:spPr bwMode="auto">
        <a:xfrm>
          <a:off x="9834563" y="1690687"/>
          <a:ext cx="142875" cy="133350"/>
        </a:xfrm>
        <a:prstGeom prst="ellipse">
          <a:avLst/>
        </a:prstGeom>
        <a:solidFill>
          <a:srgbClr val="FFFFFF">
            <a:alpha val="3137"/>
          </a:srgbClr>
        </a:solidFill>
        <a:ln w="19050">
          <a:solidFill>
            <a:srgbClr val="000000"/>
          </a:solidFill>
          <a:round/>
          <a:headEnd/>
          <a:tailEnd/>
        </a:ln>
      </xdr:spPr>
    </xdr:sp>
    <xdr:clientData/>
  </xdr:twoCellAnchor>
  <xdr:twoCellAnchor>
    <xdr:from>
      <xdr:col>19</xdr:col>
      <xdr:colOff>242887</xdr:colOff>
      <xdr:row>8</xdr:row>
      <xdr:rowOff>9525</xdr:rowOff>
    </xdr:from>
    <xdr:to>
      <xdr:col>20</xdr:col>
      <xdr:colOff>138112</xdr:colOff>
      <xdr:row>8</xdr:row>
      <xdr:rowOff>142875</xdr:rowOff>
    </xdr:to>
    <xdr:sp macro="" textlink="">
      <xdr:nvSpPr>
        <xdr:cNvPr id="1088" name="Oval 13"/>
        <xdr:cNvSpPr>
          <a:spLocks noChangeArrowheads="1"/>
        </xdr:cNvSpPr>
      </xdr:nvSpPr>
      <xdr:spPr bwMode="auto">
        <a:xfrm>
          <a:off x="9834562" y="1981200"/>
          <a:ext cx="142875" cy="133350"/>
        </a:xfrm>
        <a:prstGeom prst="ellipse">
          <a:avLst/>
        </a:prstGeom>
        <a:solidFill>
          <a:srgbClr val="FFFFFF">
            <a:alpha val="3137"/>
          </a:srgbClr>
        </a:solidFill>
        <a:ln w="19050">
          <a:solidFill>
            <a:srgbClr val="000000"/>
          </a:solidFill>
          <a:round/>
          <a:headEnd/>
          <a:tailEnd/>
        </a:ln>
      </xdr:spPr>
    </xdr:sp>
    <xdr:clientData/>
  </xdr:twoCellAnchor>
  <xdr:twoCellAnchor>
    <xdr:from>
      <xdr:col>19</xdr:col>
      <xdr:colOff>242888</xdr:colOff>
      <xdr:row>9</xdr:row>
      <xdr:rowOff>19050</xdr:rowOff>
    </xdr:from>
    <xdr:to>
      <xdr:col>20</xdr:col>
      <xdr:colOff>138113</xdr:colOff>
      <xdr:row>9</xdr:row>
      <xdr:rowOff>152400</xdr:rowOff>
    </xdr:to>
    <xdr:sp macro="" textlink="">
      <xdr:nvSpPr>
        <xdr:cNvPr id="1089" name="Oval 14"/>
        <xdr:cNvSpPr>
          <a:spLocks noChangeArrowheads="1"/>
        </xdr:cNvSpPr>
      </xdr:nvSpPr>
      <xdr:spPr bwMode="auto">
        <a:xfrm>
          <a:off x="9834563" y="2295525"/>
          <a:ext cx="142875" cy="133350"/>
        </a:xfrm>
        <a:prstGeom prst="ellipse">
          <a:avLst/>
        </a:prstGeom>
        <a:solidFill>
          <a:srgbClr val="FFFFFF">
            <a:alpha val="3137"/>
          </a:srgbClr>
        </a:solidFill>
        <a:ln w="19050">
          <a:solidFill>
            <a:srgbClr val="000000"/>
          </a:solidFill>
          <a:round/>
          <a:headEnd/>
          <a:tailEnd/>
        </a:ln>
      </xdr:spPr>
    </xdr:sp>
    <xdr:clientData/>
  </xdr:twoCellAnchor>
  <xdr:twoCellAnchor>
    <xdr:from>
      <xdr:col>7</xdr:col>
      <xdr:colOff>781051</xdr:colOff>
      <xdr:row>1</xdr:row>
      <xdr:rowOff>104775</xdr:rowOff>
    </xdr:from>
    <xdr:to>
      <xdr:col>12</xdr:col>
      <xdr:colOff>266700</xdr:colOff>
      <xdr:row>4</xdr:row>
      <xdr:rowOff>57150</xdr:rowOff>
    </xdr:to>
    <xdr:sp macro="" textlink="">
      <xdr:nvSpPr>
        <xdr:cNvPr id="9" name="Rectangle 21"/>
        <xdr:cNvSpPr>
          <a:spLocks noChangeArrowheads="1"/>
        </xdr:cNvSpPr>
      </xdr:nvSpPr>
      <xdr:spPr bwMode="auto">
        <a:xfrm>
          <a:off x="4486276" y="371475"/>
          <a:ext cx="1371599" cy="485775"/>
        </a:xfrm>
        <a:prstGeom prst="rect">
          <a:avLst/>
        </a:prstGeom>
        <a:solidFill>
          <a:srgbClr val="FFFFFF">
            <a:alpha val="0"/>
          </a:srgbClr>
        </a:solidFill>
        <a:ln w="28575">
          <a:solidFill>
            <a:srgbClr val="FF0000"/>
          </a:solidFill>
          <a:miter lim="800000"/>
          <a:headEnd/>
          <a:tailEnd/>
        </a:ln>
      </xdr:spPr>
      <xdr:txBody>
        <a:bodyPr lIns="0" tIns="0" rIns="0" bIns="0" anchor="ctr" anchorCtr="1"/>
        <a:lstStyle/>
        <a:p>
          <a:r>
            <a:rPr lang="ja-JP" altLang="en-US" sz="3000" b="1">
              <a:solidFill>
                <a:srgbClr val="FF0000"/>
              </a:solidFill>
              <a:latin typeface="ＭＳ ゴシック" pitchFamily="49" charset="-128"/>
              <a:ea typeface="ＭＳ ゴシック" pitchFamily="49" charset="-128"/>
            </a:rPr>
            <a:t>記入例</a:t>
          </a:r>
        </a:p>
      </xdr:txBody>
    </xdr:sp>
    <xdr:clientData/>
  </xdr:twoCellAnchor>
  <xdr:twoCellAnchor>
    <xdr:from>
      <xdr:col>0</xdr:col>
      <xdr:colOff>657224</xdr:colOff>
      <xdr:row>11</xdr:row>
      <xdr:rowOff>161926</xdr:rowOff>
    </xdr:from>
    <xdr:to>
      <xdr:col>3</xdr:col>
      <xdr:colOff>409575</xdr:colOff>
      <xdr:row>12</xdr:row>
      <xdr:rowOff>26670</xdr:rowOff>
    </xdr:to>
    <xdr:sp macro="" textlink="">
      <xdr:nvSpPr>
        <xdr:cNvPr id="22" name="Freeform 52"/>
        <xdr:cNvSpPr>
          <a:spLocks/>
        </xdr:cNvSpPr>
      </xdr:nvSpPr>
      <xdr:spPr bwMode="auto">
        <a:xfrm>
          <a:off x="657224" y="2990851"/>
          <a:ext cx="914401" cy="45719"/>
        </a:xfrm>
        <a:custGeom>
          <a:avLst/>
          <a:gdLst/>
          <a:ahLst/>
          <a:cxnLst>
            <a:cxn ang="0">
              <a:pos x="1530" y="42"/>
            </a:cxn>
            <a:cxn ang="0">
              <a:pos x="1451" y="16"/>
            </a:cxn>
            <a:cxn ang="0">
              <a:pos x="1392" y="16"/>
            </a:cxn>
            <a:cxn ang="0">
              <a:pos x="1314" y="42"/>
            </a:cxn>
            <a:cxn ang="0">
              <a:pos x="1230" y="16"/>
            </a:cxn>
            <a:cxn ang="0">
              <a:pos x="1151" y="42"/>
            </a:cxn>
            <a:cxn ang="0">
              <a:pos x="1067" y="16"/>
            </a:cxn>
            <a:cxn ang="0">
              <a:pos x="988" y="42"/>
            </a:cxn>
            <a:cxn ang="0">
              <a:pos x="904" y="16"/>
            </a:cxn>
            <a:cxn ang="0">
              <a:pos x="826" y="42"/>
            </a:cxn>
            <a:cxn ang="0">
              <a:pos x="771" y="4"/>
            </a:cxn>
            <a:cxn ang="0">
              <a:pos x="716" y="42"/>
            </a:cxn>
            <a:cxn ang="0">
              <a:pos x="638" y="16"/>
            </a:cxn>
            <a:cxn ang="0">
              <a:pos x="554" y="42"/>
            </a:cxn>
            <a:cxn ang="0">
              <a:pos x="475" y="16"/>
            </a:cxn>
            <a:cxn ang="0">
              <a:pos x="416" y="16"/>
            </a:cxn>
            <a:cxn ang="0">
              <a:pos x="338" y="42"/>
            </a:cxn>
            <a:cxn ang="0">
              <a:pos x="283" y="4"/>
            </a:cxn>
            <a:cxn ang="0">
              <a:pos x="228" y="42"/>
            </a:cxn>
            <a:cxn ang="0">
              <a:pos x="150" y="16"/>
            </a:cxn>
            <a:cxn ang="0">
              <a:pos x="91" y="16"/>
            </a:cxn>
            <a:cxn ang="0">
              <a:pos x="12" y="42"/>
            </a:cxn>
            <a:cxn ang="0">
              <a:pos x="0" y="35"/>
            </a:cxn>
            <a:cxn ang="0">
              <a:pos x="69" y="44"/>
            </a:cxn>
            <a:cxn ang="0">
              <a:pos x="120" y="8"/>
            </a:cxn>
            <a:cxn ang="0">
              <a:pos x="172" y="44"/>
            </a:cxn>
            <a:cxn ang="0">
              <a:pos x="256" y="19"/>
            </a:cxn>
            <a:cxn ang="0">
              <a:pos x="335" y="44"/>
            </a:cxn>
            <a:cxn ang="0">
              <a:pos x="419" y="19"/>
            </a:cxn>
            <a:cxn ang="0">
              <a:pos x="472" y="19"/>
            </a:cxn>
            <a:cxn ang="0">
              <a:pos x="557" y="44"/>
            </a:cxn>
            <a:cxn ang="0">
              <a:pos x="635" y="19"/>
            </a:cxn>
            <a:cxn ang="0">
              <a:pos x="719" y="44"/>
            </a:cxn>
            <a:cxn ang="0">
              <a:pos x="771" y="8"/>
            </a:cxn>
            <a:cxn ang="0">
              <a:pos x="823" y="44"/>
            </a:cxn>
            <a:cxn ang="0">
              <a:pos x="907" y="19"/>
            </a:cxn>
            <a:cxn ang="0">
              <a:pos x="986" y="44"/>
            </a:cxn>
            <a:cxn ang="0">
              <a:pos x="1070" y="19"/>
            </a:cxn>
            <a:cxn ang="0">
              <a:pos x="1123" y="19"/>
            </a:cxn>
            <a:cxn ang="0">
              <a:pos x="1207" y="44"/>
            </a:cxn>
            <a:cxn ang="0">
              <a:pos x="1286" y="19"/>
            </a:cxn>
            <a:cxn ang="0">
              <a:pos x="1370" y="44"/>
            </a:cxn>
            <a:cxn ang="0">
              <a:pos x="1422" y="8"/>
            </a:cxn>
            <a:cxn ang="0">
              <a:pos x="1474" y="44"/>
            </a:cxn>
            <a:cxn ang="0">
              <a:pos x="1558" y="19"/>
            </a:cxn>
            <a:cxn ang="0">
              <a:pos x="1611" y="19"/>
            </a:cxn>
            <a:cxn ang="0">
              <a:pos x="1627" y="29"/>
            </a:cxn>
            <a:cxn ang="0">
              <a:pos x="1555" y="16"/>
            </a:cxn>
          </a:cxnLst>
          <a:rect l="0" t="0" r="r" b="b"/>
          <a:pathLst>
            <a:path w="1627" h="61">
              <a:moveTo>
                <a:pt x="1555" y="16"/>
              </a:moveTo>
              <a:cubicBezTo>
                <a:pt x="1530" y="42"/>
                <a:pt x="1530" y="42"/>
                <a:pt x="1530" y="42"/>
              </a:cubicBezTo>
              <a:cubicBezTo>
                <a:pt x="1515" y="56"/>
                <a:pt x="1491" y="56"/>
                <a:pt x="1476" y="42"/>
              </a:cubicBezTo>
              <a:cubicBezTo>
                <a:pt x="1451" y="16"/>
                <a:pt x="1451" y="16"/>
                <a:pt x="1451" y="16"/>
              </a:cubicBezTo>
              <a:cubicBezTo>
                <a:pt x="1443" y="8"/>
                <a:pt x="1433" y="4"/>
                <a:pt x="1422" y="4"/>
              </a:cubicBezTo>
              <a:cubicBezTo>
                <a:pt x="1411" y="4"/>
                <a:pt x="1400" y="8"/>
                <a:pt x="1392" y="16"/>
              </a:cubicBezTo>
              <a:cubicBezTo>
                <a:pt x="1367" y="42"/>
                <a:pt x="1367" y="42"/>
                <a:pt x="1367" y="42"/>
              </a:cubicBezTo>
              <a:cubicBezTo>
                <a:pt x="1352" y="56"/>
                <a:pt x="1328" y="56"/>
                <a:pt x="1314" y="42"/>
              </a:cubicBezTo>
              <a:cubicBezTo>
                <a:pt x="1289" y="16"/>
                <a:pt x="1289" y="16"/>
                <a:pt x="1289" y="16"/>
              </a:cubicBezTo>
              <a:cubicBezTo>
                <a:pt x="1272" y="0"/>
                <a:pt x="1246" y="0"/>
                <a:pt x="1230" y="16"/>
              </a:cubicBezTo>
              <a:cubicBezTo>
                <a:pt x="1204" y="42"/>
                <a:pt x="1204" y="42"/>
                <a:pt x="1204" y="42"/>
              </a:cubicBezTo>
              <a:cubicBezTo>
                <a:pt x="1190" y="56"/>
                <a:pt x="1166" y="56"/>
                <a:pt x="1151" y="42"/>
              </a:cubicBezTo>
              <a:cubicBezTo>
                <a:pt x="1126" y="16"/>
                <a:pt x="1126" y="16"/>
                <a:pt x="1126" y="16"/>
              </a:cubicBezTo>
              <a:cubicBezTo>
                <a:pt x="1110" y="0"/>
                <a:pt x="1083" y="0"/>
                <a:pt x="1067" y="16"/>
              </a:cubicBezTo>
              <a:cubicBezTo>
                <a:pt x="1042" y="42"/>
                <a:pt x="1042" y="42"/>
                <a:pt x="1042" y="42"/>
              </a:cubicBezTo>
              <a:cubicBezTo>
                <a:pt x="1027" y="56"/>
                <a:pt x="1003" y="56"/>
                <a:pt x="988" y="42"/>
              </a:cubicBezTo>
              <a:cubicBezTo>
                <a:pt x="963" y="16"/>
                <a:pt x="963" y="16"/>
                <a:pt x="963" y="16"/>
              </a:cubicBezTo>
              <a:cubicBezTo>
                <a:pt x="947" y="0"/>
                <a:pt x="921" y="0"/>
                <a:pt x="904" y="16"/>
              </a:cubicBezTo>
              <a:cubicBezTo>
                <a:pt x="879" y="42"/>
                <a:pt x="879" y="42"/>
                <a:pt x="879" y="42"/>
              </a:cubicBezTo>
              <a:cubicBezTo>
                <a:pt x="864" y="56"/>
                <a:pt x="840" y="56"/>
                <a:pt x="826" y="42"/>
              </a:cubicBezTo>
              <a:cubicBezTo>
                <a:pt x="801" y="16"/>
                <a:pt x="801" y="16"/>
                <a:pt x="801" y="16"/>
              </a:cubicBezTo>
              <a:cubicBezTo>
                <a:pt x="793" y="8"/>
                <a:pt x="782" y="4"/>
                <a:pt x="771" y="4"/>
              </a:cubicBezTo>
              <a:cubicBezTo>
                <a:pt x="760" y="4"/>
                <a:pt x="749" y="8"/>
                <a:pt x="742" y="16"/>
              </a:cubicBezTo>
              <a:cubicBezTo>
                <a:pt x="716" y="42"/>
                <a:pt x="716" y="42"/>
                <a:pt x="716" y="42"/>
              </a:cubicBezTo>
              <a:cubicBezTo>
                <a:pt x="702" y="56"/>
                <a:pt x="678" y="56"/>
                <a:pt x="663" y="42"/>
              </a:cubicBezTo>
              <a:cubicBezTo>
                <a:pt x="638" y="16"/>
                <a:pt x="638" y="16"/>
                <a:pt x="638" y="16"/>
              </a:cubicBezTo>
              <a:cubicBezTo>
                <a:pt x="622" y="0"/>
                <a:pt x="595" y="0"/>
                <a:pt x="579" y="16"/>
              </a:cubicBezTo>
              <a:cubicBezTo>
                <a:pt x="554" y="42"/>
                <a:pt x="554" y="42"/>
                <a:pt x="554" y="42"/>
              </a:cubicBezTo>
              <a:cubicBezTo>
                <a:pt x="539" y="56"/>
                <a:pt x="515" y="56"/>
                <a:pt x="500" y="42"/>
              </a:cubicBezTo>
              <a:cubicBezTo>
                <a:pt x="475" y="16"/>
                <a:pt x="475" y="16"/>
                <a:pt x="475" y="16"/>
              </a:cubicBezTo>
              <a:cubicBezTo>
                <a:pt x="467" y="8"/>
                <a:pt x="457" y="4"/>
                <a:pt x="446" y="4"/>
              </a:cubicBezTo>
              <a:cubicBezTo>
                <a:pt x="435" y="4"/>
                <a:pt x="424" y="8"/>
                <a:pt x="416" y="16"/>
              </a:cubicBezTo>
              <a:cubicBezTo>
                <a:pt x="391" y="42"/>
                <a:pt x="391" y="42"/>
                <a:pt x="391" y="42"/>
              </a:cubicBezTo>
              <a:cubicBezTo>
                <a:pt x="376" y="56"/>
                <a:pt x="352" y="56"/>
                <a:pt x="338" y="42"/>
              </a:cubicBezTo>
              <a:cubicBezTo>
                <a:pt x="313" y="16"/>
                <a:pt x="313" y="16"/>
                <a:pt x="313" y="16"/>
              </a:cubicBezTo>
              <a:cubicBezTo>
                <a:pt x="305" y="8"/>
                <a:pt x="294" y="4"/>
                <a:pt x="283" y="4"/>
              </a:cubicBezTo>
              <a:cubicBezTo>
                <a:pt x="272" y="4"/>
                <a:pt x="261" y="8"/>
                <a:pt x="254" y="16"/>
              </a:cubicBezTo>
              <a:cubicBezTo>
                <a:pt x="228" y="42"/>
                <a:pt x="228" y="42"/>
                <a:pt x="228" y="42"/>
              </a:cubicBezTo>
              <a:cubicBezTo>
                <a:pt x="214" y="56"/>
                <a:pt x="190" y="56"/>
                <a:pt x="175" y="42"/>
              </a:cubicBezTo>
              <a:cubicBezTo>
                <a:pt x="150" y="16"/>
                <a:pt x="150" y="16"/>
                <a:pt x="150" y="16"/>
              </a:cubicBezTo>
              <a:cubicBezTo>
                <a:pt x="142" y="8"/>
                <a:pt x="132" y="4"/>
                <a:pt x="120" y="4"/>
              </a:cubicBezTo>
              <a:cubicBezTo>
                <a:pt x="109" y="4"/>
                <a:pt x="99" y="8"/>
                <a:pt x="91" y="16"/>
              </a:cubicBezTo>
              <a:cubicBezTo>
                <a:pt x="66" y="42"/>
                <a:pt x="66" y="42"/>
                <a:pt x="66" y="42"/>
              </a:cubicBezTo>
              <a:cubicBezTo>
                <a:pt x="51" y="56"/>
                <a:pt x="27" y="56"/>
                <a:pt x="12" y="42"/>
              </a:cubicBezTo>
              <a:cubicBezTo>
                <a:pt x="0" y="29"/>
                <a:pt x="0" y="29"/>
                <a:pt x="0" y="29"/>
              </a:cubicBezTo>
              <a:cubicBezTo>
                <a:pt x="0" y="35"/>
                <a:pt x="0" y="35"/>
                <a:pt x="0" y="35"/>
              </a:cubicBezTo>
              <a:cubicBezTo>
                <a:pt x="10" y="44"/>
                <a:pt x="10" y="44"/>
                <a:pt x="10" y="44"/>
              </a:cubicBezTo>
              <a:cubicBezTo>
                <a:pt x="26" y="61"/>
                <a:pt x="52" y="61"/>
                <a:pt x="69" y="44"/>
              </a:cubicBezTo>
              <a:cubicBezTo>
                <a:pt x="94" y="19"/>
                <a:pt x="94" y="19"/>
                <a:pt x="94" y="19"/>
              </a:cubicBezTo>
              <a:cubicBezTo>
                <a:pt x="101" y="12"/>
                <a:pt x="110" y="8"/>
                <a:pt x="120" y="8"/>
              </a:cubicBezTo>
              <a:cubicBezTo>
                <a:pt x="130" y="8"/>
                <a:pt x="140" y="12"/>
                <a:pt x="147" y="19"/>
              </a:cubicBezTo>
              <a:cubicBezTo>
                <a:pt x="172" y="44"/>
                <a:pt x="172" y="44"/>
                <a:pt x="172" y="44"/>
              </a:cubicBezTo>
              <a:cubicBezTo>
                <a:pt x="189" y="61"/>
                <a:pt x="215" y="61"/>
                <a:pt x="231" y="44"/>
              </a:cubicBezTo>
              <a:cubicBezTo>
                <a:pt x="256" y="19"/>
                <a:pt x="256" y="19"/>
                <a:pt x="256" y="19"/>
              </a:cubicBezTo>
              <a:cubicBezTo>
                <a:pt x="271" y="4"/>
                <a:pt x="295" y="4"/>
                <a:pt x="310" y="19"/>
              </a:cubicBezTo>
              <a:cubicBezTo>
                <a:pt x="335" y="44"/>
                <a:pt x="335" y="44"/>
                <a:pt x="335" y="44"/>
              </a:cubicBezTo>
              <a:cubicBezTo>
                <a:pt x="351" y="61"/>
                <a:pt x="378" y="61"/>
                <a:pt x="394" y="44"/>
              </a:cubicBezTo>
              <a:cubicBezTo>
                <a:pt x="419" y="19"/>
                <a:pt x="419" y="19"/>
                <a:pt x="419" y="19"/>
              </a:cubicBezTo>
              <a:cubicBezTo>
                <a:pt x="426" y="12"/>
                <a:pt x="436" y="8"/>
                <a:pt x="446" y="8"/>
              </a:cubicBezTo>
              <a:cubicBezTo>
                <a:pt x="456" y="8"/>
                <a:pt x="465" y="12"/>
                <a:pt x="472" y="19"/>
              </a:cubicBezTo>
              <a:cubicBezTo>
                <a:pt x="498" y="44"/>
                <a:pt x="498" y="44"/>
                <a:pt x="498" y="44"/>
              </a:cubicBezTo>
              <a:cubicBezTo>
                <a:pt x="514" y="61"/>
                <a:pt x="540" y="61"/>
                <a:pt x="557" y="44"/>
              </a:cubicBezTo>
              <a:cubicBezTo>
                <a:pt x="582" y="19"/>
                <a:pt x="582" y="19"/>
                <a:pt x="582" y="19"/>
              </a:cubicBezTo>
              <a:cubicBezTo>
                <a:pt x="596" y="4"/>
                <a:pt x="620" y="4"/>
                <a:pt x="635" y="19"/>
              </a:cubicBezTo>
              <a:cubicBezTo>
                <a:pt x="660" y="44"/>
                <a:pt x="660" y="44"/>
                <a:pt x="660" y="44"/>
              </a:cubicBezTo>
              <a:cubicBezTo>
                <a:pt x="677" y="61"/>
                <a:pt x="703" y="61"/>
                <a:pt x="719" y="44"/>
              </a:cubicBezTo>
              <a:cubicBezTo>
                <a:pt x="744" y="19"/>
                <a:pt x="744" y="19"/>
                <a:pt x="744" y="19"/>
              </a:cubicBezTo>
              <a:cubicBezTo>
                <a:pt x="752" y="12"/>
                <a:pt x="761" y="8"/>
                <a:pt x="771" y="8"/>
              </a:cubicBezTo>
              <a:cubicBezTo>
                <a:pt x="781" y="8"/>
                <a:pt x="791" y="12"/>
                <a:pt x="798" y="19"/>
              </a:cubicBezTo>
              <a:cubicBezTo>
                <a:pt x="823" y="44"/>
                <a:pt x="823" y="44"/>
                <a:pt x="823" y="44"/>
              </a:cubicBezTo>
              <a:cubicBezTo>
                <a:pt x="839" y="61"/>
                <a:pt x="866" y="61"/>
                <a:pt x="882" y="44"/>
              </a:cubicBezTo>
              <a:cubicBezTo>
                <a:pt x="907" y="19"/>
                <a:pt x="907" y="19"/>
                <a:pt x="907" y="19"/>
              </a:cubicBezTo>
              <a:cubicBezTo>
                <a:pt x="922" y="4"/>
                <a:pt x="946" y="4"/>
                <a:pt x="960" y="19"/>
              </a:cubicBezTo>
              <a:cubicBezTo>
                <a:pt x="986" y="44"/>
                <a:pt x="986" y="44"/>
                <a:pt x="986" y="44"/>
              </a:cubicBezTo>
              <a:cubicBezTo>
                <a:pt x="1002" y="61"/>
                <a:pt x="1028" y="61"/>
                <a:pt x="1045" y="44"/>
              </a:cubicBezTo>
              <a:cubicBezTo>
                <a:pt x="1070" y="19"/>
                <a:pt x="1070" y="19"/>
                <a:pt x="1070" y="19"/>
              </a:cubicBezTo>
              <a:cubicBezTo>
                <a:pt x="1077" y="12"/>
                <a:pt x="1086" y="8"/>
                <a:pt x="1096" y="8"/>
              </a:cubicBezTo>
              <a:cubicBezTo>
                <a:pt x="1107" y="8"/>
                <a:pt x="1116" y="12"/>
                <a:pt x="1123" y="19"/>
              </a:cubicBezTo>
              <a:cubicBezTo>
                <a:pt x="1148" y="44"/>
                <a:pt x="1148" y="44"/>
                <a:pt x="1148" y="44"/>
              </a:cubicBezTo>
              <a:cubicBezTo>
                <a:pt x="1165" y="61"/>
                <a:pt x="1191" y="61"/>
                <a:pt x="1207" y="44"/>
              </a:cubicBezTo>
              <a:cubicBezTo>
                <a:pt x="1232" y="19"/>
                <a:pt x="1232" y="19"/>
                <a:pt x="1232" y="19"/>
              </a:cubicBezTo>
              <a:cubicBezTo>
                <a:pt x="1247" y="4"/>
                <a:pt x="1271" y="4"/>
                <a:pt x="1286" y="19"/>
              </a:cubicBezTo>
              <a:cubicBezTo>
                <a:pt x="1311" y="44"/>
                <a:pt x="1311" y="44"/>
                <a:pt x="1311" y="44"/>
              </a:cubicBezTo>
              <a:cubicBezTo>
                <a:pt x="1327" y="61"/>
                <a:pt x="1354" y="61"/>
                <a:pt x="1370" y="44"/>
              </a:cubicBezTo>
              <a:cubicBezTo>
                <a:pt x="1395" y="19"/>
                <a:pt x="1395" y="19"/>
                <a:pt x="1395" y="19"/>
              </a:cubicBezTo>
              <a:cubicBezTo>
                <a:pt x="1402" y="12"/>
                <a:pt x="1412" y="8"/>
                <a:pt x="1422" y="8"/>
              </a:cubicBezTo>
              <a:cubicBezTo>
                <a:pt x="1432" y="8"/>
                <a:pt x="1441" y="12"/>
                <a:pt x="1448" y="19"/>
              </a:cubicBezTo>
              <a:cubicBezTo>
                <a:pt x="1474" y="44"/>
                <a:pt x="1474" y="44"/>
                <a:pt x="1474" y="44"/>
              </a:cubicBezTo>
              <a:cubicBezTo>
                <a:pt x="1490" y="61"/>
                <a:pt x="1516" y="61"/>
                <a:pt x="1533" y="44"/>
              </a:cubicBezTo>
              <a:cubicBezTo>
                <a:pt x="1558" y="19"/>
                <a:pt x="1558" y="19"/>
                <a:pt x="1558" y="19"/>
              </a:cubicBezTo>
              <a:cubicBezTo>
                <a:pt x="1565" y="12"/>
                <a:pt x="1574" y="8"/>
                <a:pt x="1584" y="8"/>
              </a:cubicBezTo>
              <a:cubicBezTo>
                <a:pt x="1595" y="8"/>
                <a:pt x="1604" y="12"/>
                <a:pt x="1611" y="19"/>
              </a:cubicBezTo>
              <a:cubicBezTo>
                <a:pt x="1627" y="35"/>
                <a:pt x="1627" y="35"/>
                <a:pt x="1627" y="35"/>
              </a:cubicBezTo>
              <a:cubicBezTo>
                <a:pt x="1627" y="29"/>
                <a:pt x="1627" y="29"/>
                <a:pt x="1627" y="29"/>
              </a:cubicBezTo>
              <a:cubicBezTo>
                <a:pt x="1614" y="16"/>
                <a:pt x="1614" y="16"/>
                <a:pt x="1614" y="16"/>
              </a:cubicBezTo>
              <a:cubicBezTo>
                <a:pt x="1598" y="0"/>
                <a:pt x="1571" y="0"/>
                <a:pt x="1555" y="16"/>
              </a:cubicBezTo>
              <a:close/>
            </a:path>
          </a:pathLst>
        </a:custGeom>
        <a:solidFill>
          <a:srgbClr val="000000"/>
        </a:solidFill>
        <a:ln w="6350" cap="flat" cmpd="sng">
          <a:solidFill>
            <a:srgbClr val="008000"/>
          </a:solidFill>
          <a:prstDash val="solid"/>
          <a:round/>
          <a:headEnd/>
          <a:tailEnd/>
        </a:ln>
      </xdr:spPr>
    </xdr:sp>
    <xdr:clientData/>
  </xdr:twoCellAnchor>
  <xdr:twoCellAnchor>
    <xdr:from>
      <xdr:col>6</xdr:col>
      <xdr:colOff>100012</xdr:colOff>
      <xdr:row>11</xdr:row>
      <xdr:rowOff>171450</xdr:rowOff>
    </xdr:from>
    <xdr:to>
      <xdr:col>7</xdr:col>
      <xdr:colOff>614363</xdr:colOff>
      <xdr:row>12</xdr:row>
      <xdr:rowOff>36194</xdr:rowOff>
    </xdr:to>
    <xdr:sp macro="" textlink="">
      <xdr:nvSpPr>
        <xdr:cNvPr id="25" name="Freeform 52"/>
        <xdr:cNvSpPr>
          <a:spLocks/>
        </xdr:cNvSpPr>
      </xdr:nvSpPr>
      <xdr:spPr bwMode="auto">
        <a:xfrm>
          <a:off x="3405187" y="3000375"/>
          <a:ext cx="914401" cy="45719"/>
        </a:xfrm>
        <a:custGeom>
          <a:avLst/>
          <a:gdLst/>
          <a:ahLst/>
          <a:cxnLst>
            <a:cxn ang="0">
              <a:pos x="1530" y="42"/>
            </a:cxn>
            <a:cxn ang="0">
              <a:pos x="1451" y="16"/>
            </a:cxn>
            <a:cxn ang="0">
              <a:pos x="1392" y="16"/>
            </a:cxn>
            <a:cxn ang="0">
              <a:pos x="1314" y="42"/>
            </a:cxn>
            <a:cxn ang="0">
              <a:pos x="1230" y="16"/>
            </a:cxn>
            <a:cxn ang="0">
              <a:pos x="1151" y="42"/>
            </a:cxn>
            <a:cxn ang="0">
              <a:pos x="1067" y="16"/>
            </a:cxn>
            <a:cxn ang="0">
              <a:pos x="988" y="42"/>
            </a:cxn>
            <a:cxn ang="0">
              <a:pos x="904" y="16"/>
            </a:cxn>
            <a:cxn ang="0">
              <a:pos x="826" y="42"/>
            </a:cxn>
            <a:cxn ang="0">
              <a:pos x="771" y="4"/>
            </a:cxn>
            <a:cxn ang="0">
              <a:pos x="716" y="42"/>
            </a:cxn>
            <a:cxn ang="0">
              <a:pos x="638" y="16"/>
            </a:cxn>
            <a:cxn ang="0">
              <a:pos x="554" y="42"/>
            </a:cxn>
            <a:cxn ang="0">
              <a:pos x="475" y="16"/>
            </a:cxn>
            <a:cxn ang="0">
              <a:pos x="416" y="16"/>
            </a:cxn>
            <a:cxn ang="0">
              <a:pos x="338" y="42"/>
            </a:cxn>
            <a:cxn ang="0">
              <a:pos x="283" y="4"/>
            </a:cxn>
            <a:cxn ang="0">
              <a:pos x="228" y="42"/>
            </a:cxn>
            <a:cxn ang="0">
              <a:pos x="150" y="16"/>
            </a:cxn>
            <a:cxn ang="0">
              <a:pos x="91" y="16"/>
            </a:cxn>
            <a:cxn ang="0">
              <a:pos x="12" y="42"/>
            </a:cxn>
            <a:cxn ang="0">
              <a:pos x="0" y="35"/>
            </a:cxn>
            <a:cxn ang="0">
              <a:pos x="69" y="44"/>
            </a:cxn>
            <a:cxn ang="0">
              <a:pos x="120" y="8"/>
            </a:cxn>
            <a:cxn ang="0">
              <a:pos x="172" y="44"/>
            </a:cxn>
            <a:cxn ang="0">
              <a:pos x="256" y="19"/>
            </a:cxn>
            <a:cxn ang="0">
              <a:pos x="335" y="44"/>
            </a:cxn>
            <a:cxn ang="0">
              <a:pos x="419" y="19"/>
            </a:cxn>
            <a:cxn ang="0">
              <a:pos x="472" y="19"/>
            </a:cxn>
            <a:cxn ang="0">
              <a:pos x="557" y="44"/>
            </a:cxn>
            <a:cxn ang="0">
              <a:pos x="635" y="19"/>
            </a:cxn>
            <a:cxn ang="0">
              <a:pos x="719" y="44"/>
            </a:cxn>
            <a:cxn ang="0">
              <a:pos x="771" y="8"/>
            </a:cxn>
            <a:cxn ang="0">
              <a:pos x="823" y="44"/>
            </a:cxn>
            <a:cxn ang="0">
              <a:pos x="907" y="19"/>
            </a:cxn>
            <a:cxn ang="0">
              <a:pos x="986" y="44"/>
            </a:cxn>
            <a:cxn ang="0">
              <a:pos x="1070" y="19"/>
            </a:cxn>
            <a:cxn ang="0">
              <a:pos x="1123" y="19"/>
            </a:cxn>
            <a:cxn ang="0">
              <a:pos x="1207" y="44"/>
            </a:cxn>
            <a:cxn ang="0">
              <a:pos x="1286" y="19"/>
            </a:cxn>
            <a:cxn ang="0">
              <a:pos x="1370" y="44"/>
            </a:cxn>
            <a:cxn ang="0">
              <a:pos x="1422" y="8"/>
            </a:cxn>
            <a:cxn ang="0">
              <a:pos x="1474" y="44"/>
            </a:cxn>
            <a:cxn ang="0">
              <a:pos x="1558" y="19"/>
            </a:cxn>
            <a:cxn ang="0">
              <a:pos x="1611" y="19"/>
            </a:cxn>
            <a:cxn ang="0">
              <a:pos x="1627" y="29"/>
            </a:cxn>
            <a:cxn ang="0">
              <a:pos x="1555" y="16"/>
            </a:cxn>
          </a:cxnLst>
          <a:rect l="0" t="0" r="r" b="b"/>
          <a:pathLst>
            <a:path w="1627" h="61">
              <a:moveTo>
                <a:pt x="1555" y="16"/>
              </a:moveTo>
              <a:cubicBezTo>
                <a:pt x="1530" y="42"/>
                <a:pt x="1530" y="42"/>
                <a:pt x="1530" y="42"/>
              </a:cubicBezTo>
              <a:cubicBezTo>
                <a:pt x="1515" y="56"/>
                <a:pt x="1491" y="56"/>
                <a:pt x="1476" y="42"/>
              </a:cubicBezTo>
              <a:cubicBezTo>
                <a:pt x="1451" y="16"/>
                <a:pt x="1451" y="16"/>
                <a:pt x="1451" y="16"/>
              </a:cubicBezTo>
              <a:cubicBezTo>
                <a:pt x="1443" y="8"/>
                <a:pt x="1433" y="4"/>
                <a:pt x="1422" y="4"/>
              </a:cubicBezTo>
              <a:cubicBezTo>
                <a:pt x="1411" y="4"/>
                <a:pt x="1400" y="8"/>
                <a:pt x="1392" y="16"/>
              </a:cubicBezTo>
              <a:cubicBezTo>
                <a:pt x="1367" y="42"/>
                <a:pt x="1367" y="42"/>
                <a:pt x="1367" y="42"/>
              </a:cubicBezTo>
              <a:cubicBezTo>
                <a:pt x="1352" y="56"/>
                <a:pt x="1328" y="56"/>
                <a:pt x="1314" y="42"/>
              </a:cubicBezTo>
              <a:cubicBezTo>
                <a:pt x="1289" y="16"/>
                <a:pt x="1289" y="16"/>
                <a:pt x="1289" y="16"/>
              </a:cubicBezTo>
              <a:cubicBezTo>
                <a:pt x="1272" y="0"/>
                <a:pt x="1246" y="0"/>
                <a:pt x="1230" y="16"/>
              </a:cubicBezTo>
              <a:cubicBezTo>
                <a:pt x="1204" y="42"/>
                <a:pt x="1204" y="42"/>
                <a:pt x="1204" y="42"/>
              </a:cubicBezTo>
              <a:cubicBezTo>
                <a:pt x="1190" y="56"/>
                <a:pt x="1166" y="56"/>
                <a:pt x="1151" y="42"/>
              </a:cubicBezTo>
              <a:cubicBezTo>
                <a:pt x="1126" y="16"/>
                <a:pt x="1126" y="16"/>
                <a:pt x="1126" y="16"/>
              </a:cubicBezTo>
              <a:cubicBezTo>
                <a:pt x="1110" y="0"/>
                <a:pt x="1083" y="0"/>
                <a:pt x="1067" y="16"/>
              </a:cubicBezTo>
              <a:cubicBezTo>
                <a:pt x="1042" y="42"/>
                <a:pt x="1042" y="42"/>
                <a:pt x="1042" y="42"/>
              </a:cubicBezTo>
              <a:cubicBezTo>
                <a:pt x="1027" y="56"/>
                <a:pt x="1003" y="56"/>
                <a:pt x="988" y="42"/>
              </a:cubicBezTo>
              <a:cubicBezTo>
                <a:pt x="963" y="16"/>
                <a:pt x="963" y="16"/>
                <a:pt x="963" y="16"/>
              </a:cubicBezTo>
              <a:cubicBezTo>
                <a:pt x="947" y="0"/>
                <a:pt x="921" y="0"/>
                <a:pt x="904" y="16"/>
              </a:cubicBezTo>
              <a:cubicBezTo>
                <a:pt x="879" y="42"/>
                <a:pt x="879" y="42"/>
                <a:pt x="879" y="42"/>
              </a:cubicBezTo>
              <a:cubicBezTo>
                <a:pt x="864" y="56"/>
                <a:pt x="840" y="56"/>
                <a:pt x="826" y="42"/>
              </a:cubicBezTo>
              <a:cubicBezTo>
                <a:pt x="801" y="16"/>
                <a:pt x="801" y="16"/>
                <a:pt x="801" y="16"/>
              </a:cubicBezTo>
              <a:cubicBezTo>
                <a:pt x="793" y="8"/>
                <a:pt x="782" y="4"/>
                <a:pt x="771" y="4"/>
              </a:cubicBezTo>
              <a:cubicBezTo>
                <a:pt x="760" y="4"/>
                <a:pt x="749" y="8"/>
                <a:pt x="742" y="16"/>
              </a:cubicBezTo>
              <a:cubicBezTo>
                <a:pt x="716" y="42"/>
                <a:pt x="716" y="42"/>
                <a:pt x="716" y="42"/>
              </a:cubicBezTo>
              <a:cubicBezTo>
                <a:pt x="702" y="56"/>
                <a:pt x="678" y="56"/>
                <a:pt x="663" y="42"/>
              </a:cubicBezTo>
              <a:cubicBezTo>
                <a:pt x="638" y="16"/>
                <a:pt x="638" y="16"/>
                <a:pt x="638" y="16"/>
              </a:cubicBezTo>
              <a:cubicBezTo>
                <a:pt x="622" y="0"/>
                <a:pt x="595" y="0"/>
                <a:pt x="579" y="16"/>
              </a:cubicBezTo>
              <a:cubicBezTo>
                <a:pt x="554" y="42"/>
                <a:pt x="554" y="42"/>
                <a:pt x="554" y="42"/>
              </a:cubicBezTo>
              <a:cubicBezTo>
                <a:pt x="539" y="56"/>
                <a:pt x="515" y="56"/>
                <a:pt x="500" y="42"/>
              </a:cubicBezTo>
              <a:cubicBezTo>
                <a:pt x="475" y="16"/>
                <a:pt x="475" y="16"/>
                <a:pt x="475" y="16"/>
              </a:cubicBezTo>
              <a:cubicBezTo>
                <a:pt x="467" y="8"/>
                <a:pt x="457" y="4"/>
                <a:pt x="446" y="4"/>
              </a:cubicBezTo>
              <a:cubicBezTo>
                <a:pt x="435" y="4"/>
                <a:pt x="424" y="8"/>
                <a:pt x="416" y="16"/>
              </a:cubicBezTo>
              <a:cubicBezTo>
                <a:pt x="391" y="42"/>
                <a:pt x="391" y="42"/>
                <a:pt x="391" y="42"/>
              </a:cubicBezTo>
              <a:cubicBezTo>
                <a:pt x="376" y="56"/>
                <a:pt x="352" y="56"/>
                <a:pt x="338" y="42"/>
              </a:cubicBezTo>
              <a:cubicBezTo>
                <a:pt x="313" y="16"/>
                <a:pt x="313" y="16"/>
                <a:pt x="313" y="16"/>
              </a:cubicBezTo>
              <a:cubicBezTo>
                <a:pt x="305" y="8"/>
                <a:pt x="294" y="4"/>
                <a:pt x="283" y="4"/>
              </a:cubicBezTo>
              <a:cubicBezTo>
                <a:pt x="272" y="4"/>
                <a:pt x="261" y="8"/>
                <a:pt x="254" y="16"/>
              </a:cubicBezTo>
              <a:cubicBezTo>
                <a:pt x="228" y="42"/>
                <a:pt x="228" y="42"/>
                <a:pt x="228" y="42"/>
              </a:cubicBezTo>
              <a:cubicBezTo>
                <a:pt x="214" y="56"/>
                <a:pt x="190" y="56"/>
                <a:pt x="175" y="42"/>
              </a:cubicBezTo>
              <a:cubicBezTo>
                <a:pt x="150" y="16"/>
                <a:pt x="150" y="16"/>
                <a:pt x="150" y="16"/>
              </a:cubicBezTo>
              <a:cubicBezTo>
                <a:pt x="142" y="8"/>
                <a:pt x="132" y="4"/>
                <a:pt x="120" y="4"/>
              </a:cubicBezTo>
              <a:cubicBezTo>
                <a:pt x="109" y="4"/>
                <a:pt x="99" y="8"/>
                <a:pt x="91" y="16"/>
              </a:cubicBezTo>
              <a:cubicBezTo>
                <a:pt x="66" y="42"/>
                <a:pt x="66" y="42"/>
                <a:pt x="66" y="42"/>
              </a:cubicBezTo>
              <a:cubicBezTo>
                <a:pt x="51" y="56"/>
                <a:pt x="27" y="56"/>
                <a:pt x="12" y="42"/>
              </a:cubicBezTo>
              <a:cubicBezTo>
                <a:pt x="0" y="29"/>
                <a:pt x="0" y="29"/>
                <a:pt x="0" y="29"/>
              </a:cubicBezTo>
              <a:cubicBezTo>
                <a:pt x="0" y="35"/>
                <a:pt x="0" y="35"/>
                <a:pt x="0" y="35"/>
              </a:cubicBezTo>
              <a:cubicBezTo>
                <a:pt x="10" y="44"/>
                <a:pt x="10" y="44"/>
                <a:pt x="10" y="44"/>
              </a:cubicBezTo>
              <a:cubicBezTo>
                <a:pt x="26" y="61"/>
                <a:pt x="52" y="61"/>
                <a:pt x="69" y="44"/>
              </a:cubicBezTo>
              <a:cubicBezTo>
                <a:pt x="94" y="19"/>
                <a:pt x="94" y="19"/>
                <a:pt x="94" y="19"/>
              </a:cubicBezTo>
              <a:cubicBezTo>
                <a:pt x="101" y="12"/>
                <a:pt x="110" y="8"/>
                <a:pt x="120" y="8"/>
              </a:cubicBezTo>
              <a:cubicBezTo>
                <a:pt x="130" y="8"/>
                <a:pt x="140" y="12"/>
                <a:pt x="147" y="19"/>
              </a:cubicBezTo>
              <a:cubicBezTo>
                <a:pt x="172" y="44"/>
                <a:pt x="172" y="44"/>
                <a:pt x="172" y="44"/>
              </a:cubicBezTo>
              <a:cubicBezTo>
                <a:pt x="189" y="61"/>
                <a:pt x="215" y="61"/>
                <a:pt x="231" y="44"/>
              </a:cubicBezTo>
              <a:cubicBezTo>
                <a:pt x="256" y="19"/>
                <a:pt x="256" y="19"/>
                <a:pt x="256" y="19"/>
              </a:cubicBezTo>
              <a:cubicBezTo>
                <a:pt x="271" y="4"/>
                <a:pt x="295" y="4"/>
                <a:pt x="310" y="19"/>
              </a:cubicBezTo>
              <a:cubicBezTo>
                <a:pt x="335" y="44"/>
                <a:pt x="335" y="44"/>
                <a:pt x="335" y="44"/>
              </a:cubicBezTo>
              <a:cubicBezTo>
                <a:pt x="351" y="61"/>
                <a:pt x="378" y="61"/>
                <a:pt x="394" y="44"/>
              </a:cubicBezTo>
              <a:cubicBezTo>
                <a:pt x="419" y="19"/>
                <a:pt x="419" y="19"/>
                <a:pt x="419" y="19"/>
              </a:cubicBezTo>
              <a:cubicBezTo>
                <a:pt x="426" y="12"/>
                <a:pt x="436" y="8"/>
                <a:pt x="446" y="8"/>
              </a:cubicBezTo>
              <a:cubicBezTo>
                <a:pt x="456" y="8"/>
                <a:pt x="465" y="12"/>
                <a:pt x="472" y="19"/>
              </a:cubicBezTo>
              <a:cubicBezTo>
                <a:pt x="498" y="44"/>
                <a:pt x="498" y="44"/>
                <a:pt x="498" y="44"/>
              </a:cubicBezTo>
              <a:cubicBezTo>
                <a:pt x="514" y="61"/>
                <a:pt x="540" y="61"/>
                <a:pt x="557" y="44"/>
              </a:cubicBezTo>
              <a:cubicBezTo>
                <a:pt x="582" y="19"/>
                <a:pt x="582" y="19"/>
                <a:pt x="582" y="19"/>
              </a:cubicBezTo>
              <a:cubicBezTo>
                <a:pt x="596" y="4"/>
                <a:pt x="620" y="4"/>
                <a:pt x="635" y="19"/>
              </a:cubicBezTo>
              <a:cubicBezTo>
                <a:pt x="660" y="44"/>
                <a:pt x="660" y="44"/>
                <a:pt x="660" y="44"/>
              </a:cubicBezTo>
              <a:cubicBezTo>
                <a:pt x="677" y="61"/>
                <a:pt x="703" y="61"/>
                <a:pt x="719" y="44"/>
              </a:cubicBezTo>
              <a:cubicBezTo>
                <a:pt x="744" y="19"/>
                <a:pt x="744" y="19"/>
                <a:pt x="744" y="19"/>
              </a:cubicBezTo>
              <a:cubicBezTo>
                <a:pt x="752" y="12"/>
                <a:pt x="761" y="8"/>
                <a:pt x="771" y="8"/>
              </a:cubicBezTo>
              <a:cubicBezTo>
                <a:pt x="781" y="8"/>
                <a:pt x="791" y="12"/>
                <a:pt x="798" y="19"/>
              </a:cubicBezTo>
              <a:cubicBezTo>
                <a:pt x="823" y="44"/>
                <a:pt x="823" y="44"/>
                <a:pt x="823" y="44"/>
              </a:cubicBezTo>
              <a:cubicBezTo>
                <a:pt x="839" y="61"/>
                <a:pt x="866" y="61"/>
                <a:pt x="882" y="44"/>
              </a:cubicBezTo>
              <a:cubicBezTo>
                <a:pt x="907" y="19"/>
                <a:pt x="907" y="19"/>
                <a:pt x="907" y="19"/>
              </a:cubicBezTo>
              <a:cubicBezTo>
                <a:pt x="922" y="4"/>
                <a:pt x="946" y="4"/>
                <a:pt x="960" y="19"/>
              </a:cubicBezTo>
              <a:cubicBezTo>
                <a:pt x="986" y="44"/>
                <a:pt x="986" y="44"/>
                <a:pt x="986" y="44"/>
              </a:cubicBezTo>
              <a:cubicBezTo>
                <a:pt x="1002" y="61"/>
                <a:pt x="1028" y="61"/>
                <a:pt x="1045" y="44"/>
              </a:cubicBezTo>
              <a:cubicBezTo>
                <a:pt x="1070" y="19"/>
                <a:pt x="1070" y="19"/>
                <a:pt x="1070" y="19"/>
              </a:cubicBezTo>
              <a:cubicBezTo>
                <a:pt x="1077" y="12"/>
                <a:pt x="1086" y="8"/>
                <a:pt x="1096" y="8"/>
              </a:cubicBezTo>
              <a:cubicBezTo>
                <a:pt x="1107" y="8"/>
                <a:pt x="1116" y="12"/>
                <a:pt x="1123" y="19"/>
              </a:cubicBezTo>
              <a:cubicBezTo>
                <a:pt x="1148" y="44"/>
                <a:pt x="1148" y="44"/>
                <a:pt x="1148" y="44"/>
              </a:cubicBezTo>
              <a:cubicBezTo>
                <a:pt x="1165" y="61"/>
                <a:pt x="1191" y="61"/>
                <a:pt x="1207" y="44"/>
              </a:cubicBezTo>
              <a:cubicBezTo>
                <a:pt x="1232" y="19"/>
                <a:pt x="1232" y="19"/>
                <a:pt x="1232" y="19"/>
              </a:cubicBezTo>
              <a:cubicBezTo>
                <a:pt x="1247" y="4"/>
                <a:pt x="1271" y="4"/>
                <a:pt x="1286" y="19"/>
              </a:cubicBezTo>
              <a:cubicBezTo>
                <a:pt x="1311" y="44"/>
                <a:pt x="1311" y="44"/>
                <a:pt x="1311" y="44"/>
              </a:cubicBezTo>
              <a:cubicBezTo>
                <a:pt x="1327" y="61"/>
                <a:pt x="1354" y="61"/>
                <a:pt x="1370" y="44"/>
              </a:cubicBezTo>
              <a:cubicBezTo>
                <a:pt x="1395" y="19"/>
                <a:pt x="1395" y="19"/>
                <a:pt x="1395" y="19"/>
              </a:cubicBezTo>
              <a:cubicBezTo>
                <a:pt x="1402" y="12"/>
                <a:pt x="1412" y="8"/>
                <a:pt x="1422" y="8"/>
              </a:cubicBezTo>
              <a:cubicBezTo>
                <a:pt x="1432" y="8"/>
                <a:pt x="1441" y="12"/>
                <a:pt x="1448" y="19"/>
              </a:cubicBezTo>
              <a:cubicBezTo>
                <a:pt x="1474" y="44"/>
                <a:pt x="1474" y="44"/>
                <a:pt x="1474" y="44"/>
              </a:cubicBezTo>
              <a:cubicBezTo>
                <a:pt x="1490" y="61"/>
                <a:pt x="1516" y="61"/>
                <a:pt x="1533" y="44"/>
              </a:cubicBezTo>
              <a:cubicBezTo>
                <a:pt x="1558" y="19"/>
                <a:pt x="1558" y="19"/>
                <a:pt x="1558" y="19"/>
              </a:cubicBezTo>
              <a:cubicBezTo>
                <a:pt x="1565" y="12"/>
                <a:pt x="1574" y="8"/>
                <a:pt x="1584" y="8"/>
              </a:cubicBezTo>
              <a:cubicBezTo>
                <a:pt x="1595" y="8"/>
                <a:pt x="1604" y="12"/>
                <a:pt x="1611" y="19"/>
              </a:cubicBezTo>
              <a:cubicBezTo>
                <a:pt x="1627" y="35"/>
                <a:pt x="1627" y="35"/>
                <a:pt x="1627" y="35"/>
              </a:cubicBezTo>
              <a:cubicBezTo>
                <a:pt x="1627" y="29"/>
                <a:pt x="1627" y="29"/>
                <a:pt x="1627" y="29"/>
              </a:cubicBezTo>
              <a:cubicBezTo>
                <a:pt x="1614" y="16"/>
                <a:pt x="1614" y="16"/>
                <a:pt x="1614" y="16"/>
              </a:cubicBezTo>
              <a:cubicBezTo>
                <a:pt x="1598" y="0"/>
                <a:pt x="1571" y="0"/>
                <a:pt x="1555" y="16"/>
              </a:cubicBezTo>
              <a:close/>
            </a:path>
          </a:pathLst>
        </a:custGeom>
        <a:solidFill>
          <a:srgbClr val="000000"/>
        </a:solidFill>
        <a:ln w="6350" cap="flat" cmpd="sng">
          <a:solidFill>
            <a:srgbClr val="008000"/>
          </a:solidFill>
          <a:prstDash val="solid"/>
          <a:round/>
          <a:headEnd/>
          <a:tailEnd/>
        </a:ln>
      </xdr:spPr>
    </xdr:sp>
    <xdr:clientData/>
  </xdr:twoCellAnchor>
  <xdr:twoCellAnchor>
    <xdr:from>
      <xdr:col>7</xdr:col>
      <xdr:colOff>616744</xdr:colOff>
      <xdr:row>11</xdr:row>
      <xdr:rowOff>173831</xdr:rowOff>
    </xdr:from>
    <xdr:to>
      <xdr:col>10</xdr:col>
      <xdr:colOff>130970</xdr:colOff>
      <xdr:row>12</xdr:row>
      <xdr:rowOff>38575</xdr:rowOff>
    </xdr:to>
    <xdr:sp macro="" textlink="">
      <xdr:nvSpPr>
        <xdr:cNvPr id="26" name="Freeform 52"/>
        <xdr:cNvSpPr>
          <a:spLocks/>
        </xdr:cNvSpPr>
      </xdr:nvSpPr>
      <xdr:spPr bwMode="auto">
        <a:xfrm>
          <a:off x="4321969" y="3002756"/>
          <a:ext cx="914401" cy="45719"/>
        </a:xfrm>
        <a:custGeom>
          <a:avLst/>
          <a:gdLst/>
          <a:ahLst/>
          <a:cxnLst>
            <a:cxn ang="0">
              <a:pos x="1530" y="42"/>
            </a:cxn>
            <a:cxn ang="0">
              <a:pos x="1451" y="16"/>
            </a:cxn>
            <a:cxn ang="0">
              <a:pos x="1392" y="16"/>
            </a:cxn>
            <a:cxn ang="0">
              <a:pos x="1314" y="42"/>
            </a:cxn>
            <a:cxn ang="0">
              <a:pos x="1230" y="16"/>
            </a:cxn>
            <a:cxn ang="0">
              <a:pos x="1151" y="42"/>
            </a:cxn>
            <a:cxn ang="0">
              <a:pos x="1067" y="16"/>
            </a:cxn>
            <a:cxn ang="0">
              <a:pos x="988" y="42"/>
            </a:cxn>
            <a:cxn ang="0">
              <a:pos x="904" y="16"/>
            </a:cxn>
            <a:cxn ang="0">
              <a:pos x="826" y="42"/>
            </a:cxn>
            <a:cxn ang="0">
              <a:pos x="771" y="4"/>
            </a:cxn>
            <a:cxn ang="0">
              <a:pos x="716" y="42"/>
            </a:cxn>
            <a:cxn ang="0">
              <a:pos x="638" y="16"/>
            </a:cxn>
            <a:cxn ang="0">
              <a:pos x="554" y="42"/>
            </a:cxn>
            <a:cxn ang="0">
              <a:pos x="475" y="16"/>
            </a:cxn>
            <a:cxn ang="0">
              <a:pos x="416" y="16"/>
            </a:cxn>
            <a:cxn ang="0">
              <a:pos x="338" y="42"/>
            </a:cxn>
            <a:cxn ang="0">
              <a:pos x="283" y="4"/>
            </a:cxn>
            <a:cxn ang="0">
              <a:pos x="228" y="42"/>
            </a:cxn>
            <a:cxn ang="0">
              <a:pos x="150" y="16"/>
            </a:cxn>
            <a:cxn ang="0">
              <a:pos x="91" y="16"/>
            </a:cxn>
            <a:cxn ang="0">
              <a:pos x="12" y="42"/>
            </a:cxn>
            <a:cxn ang="0">
              <a:pos x="0" y="35"/>
            </a:cxn>
            <a:cxn ang="0">
              <a:pos x="69" y="44"/>
            </a:cxn>
            <a:cxn ang="0">
              <a:pos x="120" y="8"/>
            </a:cxn>
            <a:cxn ang="0">
              <a:pos x="172" y="44"/>
            </a:cxn>
            <a:cxn ang="0">
              <a:pos x="256" y="19"/>
            </a:cxn>
            <a:cxn ang="0">
              <a:pos x="335" y="44"/>
            </a:cxn>
            <a:cxn ang="0">
              <a:pos x="419" y="19"/>
            </a:cxn>
            <a:cxn ang="0">
              <a:pos x="472" y="19"/>
            </a:cxn>
            <a:cxn ang="0">
              <a:pos x="557" y="44"/>
            </a:cxn>
            <a:cxn ang="0">
              <a:pos x="635" y="19"/>
            </a:cxn>
            <a:cxn ang="0">
              <a:pos x="719" y="44"/>
            </a:cxn>
            <a:cxn ang="0">
              <a:pos x="771" y="8"/>
            </a:cxn>
            <a:cxn ang="0">
              <a:pos x="823" y="44"/>
            </a:cxn>
            <a:cxn ang="0">
              <a:pos x="907" y="19"/>
            </a:cxn>
            <a:cxn ang="0">
              <a:pos x="986" y="44"/>
            </a:cxn>
            <a:cxn ang="0">
              <a:pos x="1070" y="19"/>
            </a:cxn>
            <a:cxn ang="0">
              <a:pos x="1123" y="19"/>
            </a:cxn>
            <a:cxn ang="0">
              <a:pos x="1207" y="44"/>
            </a:cxn>
            <a:cxn ang="0">
              <a:pos x="1286" y="19"/>
            </a:cxn>
            <a:cxn ang="0">
              <a:pos x="1370" y="44"/>
            </a:cxn>
            <a:cxn ang="0">
              <a:pos x="1422" y="8"/>
            </a:cxn>
            <a:cxn ang="0">
              <a:pos x="1474" y="44"/>
            </a:cxn>
            <a:cxn ang="0">
              <a:pos x="1558" y="19"/>
            </a:cxn>
            <a:cxn ang="0">
              <a:pos x="1611" y="19"/>
            </a:cxn>
            <a:cxn ang="0">
              <a:pos x="1627" y="29"/>
            </a:cxn>
            <a:cxn ang="0">
              <a:pos x="1555" y="16"/>
            </a:cxn>
          </a:cxnLst>
          <a:rect l="0" t="0" r="r" b="b"/>
          <a:pathLst>
            <a:path w="1627" h="61">
              <a:moveTo>
                <a:pt x="1555" y="16"/>
              </a:moveTo>
              <a:cubicBezTo>
                <a:pt x="1530" y="42"/>
                <a:pt x="1530" y="42"/>
                <a:pt x="1530" y="42"/>
              </a:cubicBezTo>
              <a:cubicBezTo>
                <a:pt x="1515" y="56"/>
                <a:pt x="1491" y="56"/>
                <a:pt x="1476" y="42"/>
              </a:cubicBezTo>
              <a:cubicBezTo>
                <a:pt x="1451" y="16"/>
                <a:pt x="1451" y="16"/>
                <a:pt x="1451" y="16"/>
              </a:cubicBezTo>
              <a:cubicBezTo>
                <a:pt x="1443" y="8"/>
                <a:pt x="1433" y="4"/>
                <a:pt x="1422" y="4"/>
              </a:cubicBezTo>
              <a:cubicBezTo>
                <a:pt x="1411" y="4"/>
                <a:pt x="1400" y="8"/>
                <a:pt x="1392" y="16"/>
              </a:cubicBezTo>
              <a:cubicBezTo>
                <a:pt x="1367" y="42"/>
                <a:pt x="1367" y="42"/>
                <a:pt x="1367" y="42"/>
              </a:cubicBezTo>
              <a:cubicBezTo>
                <a:pt x="1352" y="56"/>
                <a:pt x="1328" y="56"/>
                <a:pt x="1314" y="42"/>
              </a:cubicBezTo>
              <a:cubicBezTo>
                <a:pt x="1289" y="16"/>
                <a:pt x="1289" y="16"/>
                <a:pt x="1289" y="16"/>
              </a:cubicBezTo>
              <a:cubicBezTo>
                <a:pt x="1272" y="0"/>
                <a:pt x="1246" y="0"/>
                <a:pt x="1230" y="16"/>
              </a:cubicBezTo>
              <a:cubicBezTo>
                <a:pt x="1204" y="42"/>
                <a:pt x="1204" y="42"/>
                <a:pt x="1204" y="42"/>
              </a:cubicBezTo>
              <a:cubicBezTo>
                <a:pt x="1190" y="56"/>
                <a:pt x="1166" y="56"/>
                <a:pt x="1151" y="42"/>
              </a:cubicBezTo>
              <a:cubicBezTo>
                <a:pt x="1126" y="16"/>
                <a:pt x="1126" y="16"/>
                <a:pt x="1126" y="16"/>
              </a:cubicBezTo>
              <a:cubicBezTo>
                <a:pt x="1110" y="0"/>
                <a:pt x="1083" y="0"/>
                <a:pt x="1067" y="16"/>
              </a:cubicBezTo>
              <a:cubicBezTo>
                <a:pt x="1042" y="42"/>
                <a:pt x="1042" y="42"/>
                <a:pt x="1042" y="42"/>
              </a:cubicBezTo>
              <a:cubicBezTo>
                <a:pt x="1027" y="56"/>
                <a:pt x="1003" y="56"/>
                <a:pt x="988" y="42"/>
              </a:cubicBezTo>
              <a:cubicBezTo>
                <a:pt x="963" y="16"/>
                <a:pt x="963" y="16"/>
                <a:pt x="963" y="16"/>
              </a:cubicBezTo>
              <a:cubicBezTo>
                <a:pt x="947" y="0"/>
                <a:pt x="921" y="0"/>
                <a:pt x="904" y="16"/>
              </a:cubicBezTo>
              <a:cubicBezTo>
                <a:pt x="879" y="42"/>
                <a:pt x="879" y="42"/>
                <a:pt x="879" y="42"/>
              </a:cubicBezTo>
              <a:cubicBezTo>
                <a:pt x="864" y="56"/>
                <a:pt x="840" y="56"/>
                <a:pt x="826" y="42"/>
              </a:cubicBezTo>
              <a:cubicBezTo>
                <a:pt x="801" y="16"/>
                <a:pt x="801" y="16"/>
                <a:pt x="801" y="16"/>
              </a:cubicBezTo>
              <a:cubicBezTo>
                <a:pt x="793" y="8"/>
                <a:pt x="782" y="4"/>
                <a:pt x="771" y="4"/>
              </a:cubicBezTo>
              <a:cubicBezTo>
                <a:pt x="760" y="4"/>
                <a:pt x="749" y="8"/>
                <a:pt x="742" y="16"/>
              </a:cubicBezTo>
              <a:cubicBezTo>
                <a:pt x="716" y="42"/>
                <a:pt x="716" y="42"/>
                <a:pt x="716" y="42"/>
              </a:cubicBezTo>
              <a:cubicBezTo>
                <a:pt x="702" y="56"/>
                <a:pt x="678" y="56"/>
                <a:pt x="663" y="42"/>
              </a:cubicBezTo>
              <a:cubicBezTo>
                <a:pt x="638" y="16"/>
                <a:pt x="638" y="16"/>
                <a:pt x="638" y="16"/>
              </a:cubicBezTo>
              <a:cubicBezTo>
                <a:pt x="622" y="0"/>
                <a:pt x="595" y="0"/>
                <a:pt x="579" y="16"/>
              </a:cubicBezTo>
              <a:cubicBezTo>
                <a:pt x="554" y="42"/>
                <a:pt x="554" y="42"/>
                <a:pt x="554" y="42"/>
              </a:cubicBezTo>
              <a:cubicBezTo>
                <a:pt x="539" y="56"/>
                <a:pt x="515" y="56"/>
                <a:pt x="500" y="42"/>
              </a:cubicBezTo>
              <a:cubicBezTo>
                <a:pt x="475" y="16"/>
                <a:pt x="475" y="16"/>
                <a:pt x="475" y="16"/>
              </a:cubicBezTo>
              <a:cubicBezTo>
                <a:pt x="467" y="8"/>
                <a:pt x="457" y="4"/>
                <a:pt x="446" y="4"/>
              </a:cubicBezTo>
              <a:cubicBezTo>
                <a:pt x="435" y="4"/>
                <a:pt x="424" y="8"/>
                <a:pt x="416" y="16"/>
              </a:cubicBezTo>
              <a:cubicBezTo>
                <a:pt x="391" y="42"/>
                <a:pt x="391" y="42"/>
                <a:pt x="391" y="42"/>
              </a:cubicBezTo>
              <a:cubicBezTo>
                <a:pt x="376" y="56"/>
                <a:pt x="352" y="56"/>
                <a:pt x="338" y="42"/>
              </a:cubicBezTo>
              <a:cubicBezTo>
                <a:pt x="313" y="16"/>
                <a:pt x="313" y="16"/>
                <a:pt x="313" y="16"/>
              </a:cubicBezTo>
              <a:cubicBezTo>
                <a:pt x="305" y="8"/>
                <a:pt x="294" y="4"/>
                <a:pt x="283" y="4"/>
              </a:cubicBezTo>
              <a:cubicBezTo>
                <a:pt x="272" y="4"/>
                <a:pt x="261" y="8"/>
                <a:pt x="254" y="16"/>
              </a:cubicBezTo>
              <a:cubicBezTo>
                <a:pt x="228" y="42"/>
                <a:pt x="228" y="42"/>
                <a:pt x="228" y="42"/>
              </a:cubicBezTo>
              <a:cubicBezTo>
                <a:pt x="214" y="56"/>
                <a:pt x="190" y="56"/>
                <a:pt x="175" y="42"/>
              </a:cubicBezTo>
              <a:cubicBezTo>
                <a:pt x="150" y="16"/>
                <a:pt x="150" y="16"/>
                <a:pt x="150" y="16"/>
              </a:cubicBezTo>
              <a:cubicBezTo>
                <a:pt x="142" y="8"/>
                <a:pt x="132" y="4"/>
                <a:pt x="120" y="4"/>
              </a:cubicBezTo>
              <a:cubicBezTo>
                <a:pt x="109" y="4"/>
                <a:pt x="99" y="8"/>
                <a:pt x="91" y="16"/>
              </a:cubicBezTo>
              <a:cubicBezTo>
                <a:pt x="66" y="42"/>
                <a:pt x="66" y="42"/>
                <a:pt x="66" y="42"/>
              </a:cubicBezTo>
              <a:cubicBezTo>
                <a:pt x="51" y="56"/>
                <a:pt x="27" y="56"/>
                <a:pt x="12" y="42"/>
              </a:cubicBezTo>
              <a:cubicBezTo>
                <a:pt x="0" y="29"/>
                <a:pt x="0" y="29"/>
                <a:pt x="0" y="29"/>
              </a:cubicBezTo>
              <a:cubicBezTo>
                <a:pt x="0" y="35"/>
                <a:pt x="0" y="35"/>
                <a:pt x="0" y="35"/>
              </a:cubicBezTo>
              <a:cubicBezTo>
                <a:pt x="10" y="44"/>
                <a:pt x="10" y="44"/>
                <a:pt x="10" y="44"/>
              </a:cubicBezTo>
              <a:cubicBezTo>
                <a:pt x="26" y="61"/>
                <a:pt x="52" y="61"/>
                <a:pt x="69" y="44"/>
              </a:cubicBezTo>
              <a:cubicBezTo>
                <a:pt x="94" y="19"/>
                <a:pt x="94" y="19"/>
                <a:pt x="94" y="19"/>
              </a:cubicBezTo>
              <a:cubicBezTo>
                <a:pt x="101" y="12"/>
                <a:pt x="110" y="8"/>
                <a:pt x="120" y="8"/>
              </a:cubicBezTo>
              <a:cubicBezTo>
                <a:pt x="130" y="8"/>
                <a:pt x="140" y="12"/>
                <a:pt x="147" y="19"/>
              </a:cubicBezTo>
              <a:cubicBezTo>
                <a:pt x="172" y="44"/>
                <a:pt x="172" y="44"/>
                <a:pt x="172" y="44"/>
              </a:cubicBezTo>
              <a:cubicBezTo>
                <a:pt x="189" y="61"/>
                <a:pt x="215" y="61"/>
                <a:pt x="231" y="44"/>
              </a:cubicBezTo>
              <a:cubicBezTo>
                <a:pt x="256" y="19"/>
                <a:pt x="256" y="19"/>
                <a:pt x="256" y="19"/>
              </a:cubicBezTo>
              <a:cubicBezTo>
                <a:pt x="271" y="4"/>
                <a:pt x="295" y="4"/>
                <a:pt x="310" y="19"/>
              </a:cubicBezTo>
              <a:cubicBezTo>
                <a:pt x="335" y="44"/>
                <a:pt x="335" y="44"/>
                <a:pt x="335" y="44"/>
              </a:cubicBezTo>
              <a:cubicBezTo>
                <a:pt x="351" y="61"/>
                <a:pt x="378" y="61"/>
                <a:pt x="394" y="44"/>
              </a:cubicBezTo>
              <a:cubicBezTo>
                <a:pt x="419" y="19"/>
                <a:pt x="419" y="19"/>
                <a:pt x="419" y="19"/>
              </a:cubicBezTo>
              <a:cubicBezTo>
                <a:pt x="426" y="12"/>
                <a:pt x="436" y="8"/>
                <a:pt x="446" y="8"/>
              </a:cubicBezTo>
              <a:cubicBezTo>
                <a:pt x="456" y="8"/>
                <a:pt x="465" y="12"/>
                <a:pt x="472" y="19"/>
              </a:cubicBezTo>
              <a:cubicBezTo>
                <a:pt x="498" y="44"/>
                <a:pt x="498" y="44"/>
                <a:pt x="498" y="44"/>
              </a:cubicBezTo>
              <a:cubicBezTo>
                <a:pt x="514" y="61"/>
                <a:pt x="540" y="61"/>
                <a:pt x="557" y="44"/>
              </a:cubicBezTo>
              <a:cubicBezTo>
                <a:pt x="582" y="19"/>
                <a:pt x="582" y="19"/>
                <a:pt x="582" y="19"/>
              </a:cubicBezTo>
              <a:cubicBezTo>
                <a:pt x="596" y="4"/>
                <a:pt x="620" y="4"/>
                <a:pt x="635" y="19"/>
              </a:cubicBezTo>
              <a:cubicBezTo>
                <a:pt x="660" y="44"/>
                <a:pt x="660" y="44"/>
                <a:pt x="660" y="44"/>
              </a:cubicBezTo>
              <a:cubicBezTo>
                <a:pt x="677" y="61"/>
                <a:pt x="703" y="61"/>
                <a:pt x="719" y="44"/>
              </a:cubicBezTo>
              <a:cubicBezTo>
                <a:pt x="744" y="19"/>
                <a:pt x="744" y="19"/>
                <a:pt x="744" y="19"/>
              </a:cubicBezTo>
              <a:cubicBezTo>
                <a:pt x="752" y="12"/>
                <a:pt x="761" y="8"/>
                <a:pt x="771" y="8"/>
              </a:cubicBezTo>
              <a:cubicBezTo>
                <a:pt x="781" y="8"/>
                <a:pt x="791" y="12"/>
                <a:pt x="798" y="19"/>
              </a:cubicBezTo>
              <a:cubicBezTo>
                <a:pt x="823" y="44"/>
                <a:pt x="823" y="44"/>
                <a:pt x="823" y="44"/>
              </a:cubicBezTo>
              <a:cubicBezTo>
                <a:pt x="839" y="61"/>
                <a:pt x="866" y="61"/>
                <a:pt x="882" y="44"/>
              </a:cubicBezTo>
              <a:cubicBezTo>
                <a:pt x="907" y="19"/>
                <a:pt x="907" y="19"/>
                <a:pt x="907" y="19"/>
              </a:cubicBezTo>
              <a:cubicBezTo>
                <a:pt x="922" y="4"/>
                <a:pt x="946" y="4"/>
                <a:pt x="960" y="19"/>
              </a:cubicBezTo>
              <a:cubicBezTo>
                <a:pt x="986" y="44"/>
                <a:pt x="986" y="44"/>
                <a:pt x="986" y="44"/>
              </a:cubicBezTo>
              <a:cubicBezTo>
                <a:pt x="1002" y="61"/>
                <a:pt x="1028" y="61"/>
                <a:pt x="1045" y="44"/>
              </a:cubicBezTo>
              <a:cubicBezTo>
                <a:pt x="1070" y="19"/>
                <a:pt x="1070" y="19"/>
                <a:pt x="1070" y="19"/>
              </a:cubicBezTo>
              <a:cubicBezTo>
                <a:pt x="1077" y="12"/>
                <a:pt x="1086" y="8"/>
                <a:pt x="1096" y="8"/>
              </a:cubicBezTo>
              <a:cubicBezTo>
                <a:pt x="1107" y="8"/>
                <a:pt x="1116" y="12"/>
                <a:pt x="1123" y="19"/>
              </a:cubicBezTo>
              <a:cubicBezTo>
                <a:pt x="1148" y="44"/>
                <a:pt x="1148" y="44"/>
                <a:pt x="1148" y="44"/>
              </a:cubicBezTo>
              <a:cubicBezTo>
                <a:pt x="1165" y="61"/>
                <a:pt x="1191" y="61"/>
                <a:pt x="1207" y="44"/>
              </a:cubicBezTo>
              <a:cubicBezTo>
                <a:pt x="1232" y="19"/>
                <a:pt x="1232" y="19"/>
                <a:pt x="1232" y="19"/>
              </a:cubicBezTo>
              <a:cubicBezTo>
                <a:pt x="1247" y="4"/>
                <a:pt x="1271" y="4"/>
                <a:pt x="1286" y="19"/>
              </a:cubicBezTo>
              <a:cubicBezTo>
                <a:pt x="1311" y="44"/>
                <a:pt x="1311" y="44"/>
                <a:pt x="1311" y="44"/>
              </a:cubicBezTo>
              <a:cubicBezTo>
                <a:pt x="1327" y="61"/>
                <a:pt x="1354" y="61"/>
                <a:pt x="1370" y="44"/>
              </a:cubicBezTo>
              <a:cubicBezTo>
                <a:pt x="1395" y="19"/>
                <a:pt x="1395" y="19"/>
                <a:pt x="1395" y="19"/>
              </a:cubicBezTo>
              <a:cubicBezTo>
                <a:pt x="1402" y="12"/>
                <a:pt x="1412" y="8"/>
                <a:pt x="1422" y="8"/>
              </a:cubicBezTo>
              <a:cubicBezTo>
                <a:pt x="1432" y="8"/>
                <a:pt x="1441" y="12"/>
                <a:pt x="1448" y="19"/>
              </a:cubicBezTo>
              <a:cubicBezTo>
                <a:pt x="1474" y="44"/>
                <a:pt x="1474" y="44"/>
                <a:pt x="1474" y="44"/>
              </a:cubicBezTo>
              <a:cubicBezTo>
                <a:pt x="1490" y="61"/>
                <a:pt x="1516" y="61"/>
                <a:pt x="1533" y="44"/>
              </a:cubicBezTo>
              <a:cubicBezTo>
                <a:pt x="1558" y="19"/>
                <a:pt x="1558" y="19"/>
                <a:pt x="1558" y="19"/>
              </a:cubicBezTo>
              <a:cubicBezTo>
                <a:pt x="1565" y="12"/>
                <a:pt x="1574" y="8"/>
                <a:pt x="1584" y="8"/>
              </a:cubicBezTo>
              <a:cubicBezTo>
                <a:pt x="1595" y="8"/>
                <a:pt x="1604" y="12"/>
                <a:pt x="1611" y="19"/>
              </a:cubicBezTo>
              <a:cubicBezTo>
                <a:pt x="1627" y="35"/>
                <a:pt x="1627" y="35"/>
                <a:pt x="1627" y="35"/>
              </a:cubicBezTo>
              <a:cubicBezTo>
                <a:pt x="1627" y="29"/>
                <a:pt x="1627" y="29"/>
                <a:pt x="1627" y="29"/>
              </a:cubicBezTo>
              <a:cubicBezTo>
                <a:pt x="1614" y="16"/>
                <a:pt x="1614" y="16"/>
                <a:pt x="1614" y="16"/>
              </a:cubicBezTo>
              <a:cubicBezTo>
                <a:pt x="1598" y="0"/>
                <a:pt x="1571" y="0"/>
                <a:pt x="1555" y="16"/>
              </a:cubicBezTo>
              <a:close/>
            </a:path>
          </a:pathLst>
        </a:custGeom>
        <a:solidFill>
          <a:srgbClr val="000000"/>
        </a:solidFill>
        <a:ln w="6350" cap="flat" cmpd="sng">
          <a:solidFill>
            <a:srgbClr val="008000"/>
          </a:solidFill>
          <a:prstDash val="solid"/>
          <a:round/>
          <a:headEnd/>
          <a:tailEnd/>
        </a:ln>
      </xdr:spPr>
    </xdr:sp>
    <xdr:clientData/>
  </xdr:twoCellAnchor>
  <xdr:twoCellAnchor>
    <xdr:from>
      <xdr:col>5</xdr:col>
      <xdr:colOff>326231</xdr:colOff>
      <xdr:row>11</xdr:row>
      <xdr:rowOff>169069</xdr:rowOff>
    </xdr:from>
    <xdr:to>
      <xdr:col>6</xdr:col>
      <xdr:colOff>97632</xdr:colOff>
      <xdr:row>12</xdr:row>
      <xdr:rowOff>33813</xdr:rowOff>
    </xdr:to>
    <xdr:sp macro="" textlink="">
      <xdr:nvSpPr>
        <xdr:cNvPr id="27" name="Freeform 52"/>
        <xdr:cNvSpPr>
          <a:spLocks/>
        </xdr:cNvSpPr>
      </xdr:nvSpPr>
      <xdr:spPr bwMode="auto">
        <a:xfrm>
          <a:off x="2488406" y="2997994"/>
          <a:ext cx="914401" cy="45719"/>
        </a:xfrm>
        <a:custGeom>
          <a:avLst/>
          <a:gdLst/>
          <a:ahLst/>
          <a:cxnLst>
            <a:cxn ang="0">
              <a:pos x="1530" y="42"/>
            </a:cxn>
            <a:cxn ang="0">
              <a:pos x="1451" y="16"/>
            </a:cxn>
            <a:cxn ang="0">
              <a:pos x="1392" y="16"/>
            </a:cxn>
            <a:cxn ang="0">
              <a:pos x="1314" y="42"/>
            </a:cxn>
            <a:cxn ang="0">
              <a:pos x="1230" y="16"/>
            </a:cxn>
            <a:cxn ang="0">
              <a:pos x="1151" y="42"/>
            </a:cxn>
            <a:cxn ang="0">
              <a:pos x="1067" y="16"/>
            </a:cxn>
            <a:cxn ang="0">
              <a:pos x="988" y="42"/>
            </a:cxn>
            <a:cxn ang="0">
              <a:pos x="904" y="16"/>
            </a:cxn>
            <a:cxn ang="0">
              <a:pos x="826" y="42"/>
            </a:cxn>
            <a:cxn ang="0">
              <a:pos x="771" y="4"/>
            </a:cxn>
            <a:cxn ang="0">
              <a:pos x="716" y="42"/>
            </a:cxn>
            <a:cxn ang="0">
              <a:pos x="638" y="16"/>
            </a:cxn>
            <a:cxn ang="0">
              <a:pos x="554" y="42"/>
            </a:cxn>
            <a:cxn ang="0">
              <a:pos x="475" y="16"/>
            </a:cxn>
            <a:cxn ang="0">
              <a:pos x="416" y="16"/>
            </a:cxn>
            <a:cxn ang="0">
              <a:pos x="338" y="42"/>
            </a:cxn>
            <a:cxn ang="0">
              <a:pos x="283" y="4"/>
            </a:cxn>
            <a:cxn ang="0">
              <a:pos x="228" y="42"/>
            </a:cxn>
            <a:cxn ang="0">
              <a:pos x="150" y="16"/>
            </a:cxn>
            <a:cxn ang="0">
              <a:pos x="91" y="16"/>
            </a:cxn>
            <a:cxn ang="0">
              <a:pos x="12" y="42"/>
            </a:cxn>
            <a:cxn ang="0">
              <a:pos x="0" y="35"/>
            </a:cxn>
            <a:cxn ang="0">
              <a:pos x="69" y="44"/>
            </a:cxn>
            <a:cxn ang="0">
              <a:pos x="120" y="8"/>
            </a:cxn>
            <a:cxn ang="0">
              <a:pos x="172" y="44"/>
            </a:cxn>
            <a:cxn ang="0">
              <a:pos x="256" y="19"/>
            </a:cxn>
            <a:cxn ang="0">
              <a:pos x="335" y="44"/>
            </a:cxn>
            <a:cxn ang="0">
              <a:pos x="419" y="19"/>
            </a:cxn>
            <a:cxn ang="0">
              <a:pos x="472" y="19"/>
            </a:cxn>
            <a:cxn ang="0">
              <a:pos x="557" y="44"/>
            </a:cxn>
            <a:cxn ang="0">
              <a:pos x="635" y="19"/>
            </a:cxn>
            <a:cxn ang="0">
              <a:pos x="719" y="44"/>
            </a:cxn>
            <a:cxn ang="0">
              <a:pos x="771" y="8"/>
            </a:cxn>
            <a:cxn ang="0">
              <a:pos x="823" y="44"/>
            </a:cxn>
            <a:cxn ang="0">
              <a:pos x="907" y="19"/>
            </a:cxn>
            <a:cxn ang="0">
              <a:pos x="986" y="44"/>
            </a:cxn>
            <a:cxn ang="0">
              <a:pos x="1070" y="19"/>
            </a:cxn>
            <a:cxn ang="0">
              <a:pos x="1123" y="19"/>
            </a:cxn>
            <a:cxn ang="0">
              <a:pos x="1207" y="44"/>
            </a:cxn>
            <a:cxn ang="0">
              <a:pos x="1286" y="19"/>
            </a:cxn>
            <a:cxn ang="0">
              <a:pos x="1370" y="44"/>
            </a:cxn>
            <a:cxn ang="0">
              <a:pos x="1422" y="8"/>
            </a:cxn>
            <a:cxn ang="0">
              <a:pos x="1474" y="44"/>
            </a:cxn>
            <a:cxn ang="0">
              <a:pos x="1558" y="19"/>
            </a:cxn>
            <a:cxn ang="0">
              <a:pos x="1611" y="19"/>
            </a:cxn>
            <a:cxn ang="0">
              <a:pos x="1627" y="29"/>
            </a:cxn>
            <a:cxn ang="0">
              <a:pos x="1555" y="16"/>
            </a:cxn>
          </a:cxnLst>
          <a:rect l="0" t="0" r="r" b="b"/>
          <a:pathLst>
            <a:path w="1627" h="61">
              <a:moveTo>
                <a:pt x="1555" y="16"/>
              </a:moveTo>
              <a:cubicBezTo>
                <a:pt x="1530" y="42"/>
                <a:pt x="1530" y="42"/>
                <a:pt x="1530" y="42"/>
              </a:cubicBezTo>
              <a:cubicBezTo>
                <a:pt x="1515" y="56"/>
                <a:pt x="1491" y="56"/>
                <a:pt x="1476" y="42"/>
              </a:cubicBezTo>
              <a:cubicBezTo>
                <a:pt x="1451" y="16"/>
                <a:pt x="1451" y="16"/>
                <a:pt x="1451" y="16"/>
              </a:cubicBezTo>
              <a:cubicBezTo>
                <a:pt x="1443" y="8"/>
                <a:pt x="1433" y="4"/>
                <a:pt x="1422" y="4"/>
              </a:cubicBezTo>
              <a:cubicBezTo>
                <a:pt x="1411" y="4"/>
                <a:pt x="1400" y="8"/>
                <a:pt x="1392" y="16"/>
              </a:cubicBezTo>
              <a:cubicBezTo>
                <a:pt x="1367" y="42"/>
                <a:pt x="1367" y="42"/>
                <a:pt x="1367" y="42"/>
              </a:cubicBezTo>
              <a:cubicBezTo>
                <a:pt x="1352" y="56"/>
                <a:pt x="1328" y="56"/>
                <a:pt x="1314" y="42"/>
              </a:cubicBezTo>
              <a:cubicBezTo>
                <a:pt x="1289" y="16"/>
                <a:pt x="1289" y="16"/>
                <a:pt x="1289" y="16"/>
              </a:cubicBezTo>
              <a:cubicBezTo>
                <a:pt x="1272" y="0"/>
                <a:pt x="1246" y="0"/>
                <a:pt x="1230" y="16"/>
              </a:cubicBezTo>
              <a:cubicBezTo>
                <a:pt x="1204" y="42"/>
                <a:pt x="1204" y="42"/>
                <a:pt x="1204" y="42"/>
              </a:cubicBezTo>
              <a:cubicBezTo>
                <a:pt x="1190" y="56"/>
                <a:pt x="1166" y="56"/>
                <a:pt x="1151" y="42"/>
              </a:cubicBezTo>
              <a:cubicBezTo>
                <a:pt x="1126" y="16"/>
                <a:pt x="1126" y="16"/>
                <a:pt x="1126" y="16"/>
              </a:cubicBezTo>
              <a:cubicBezTo>
                <a:pt x="1110" y="0"/>
                <a:pt x="1083" y="0"/>
                <a:pt x="1067" y="16"/>
              </a:cubicBezTo>
              <a:cubicBezTo>
                <a:pt x="1042" y="42"/>
                <a:pt x="1042" y="42"/>
                <a:pt x="1042" y="42"/>
              </a:cubicBezTo>
              <a:cubicBezTo>
                <a:pt x="1027" y="56"/>
                <a:pt x="1003" y="56"/>
                <a:pt x="988" y="42"/>
              </a:cubicBezTo>
              <a:cubicBezTo>
                <a:pt x="963" y="16"/>
                <a:pt x="963" y="16"/>
                <a:pt x="963" y="16"/>
              </a:cubicBezTo>
              <a:cubicBezTo>
                <a:pt x="947" y="0"/>
                <a:pt x="921" y="0"/>
                <a:pt x="904" y="16"/>
              </a:cubicBezTo>
              <a:cubicBezTo>
                <a:pt x="879" y="42"/>
                <a:pt x="879" y="42"/>
                <a:pt x="879" y="42"/>
              </a:cubicBezTo>
              <a:cubicBezTo>
                <a:pt x="864" y="56"/>
                <a:pt x="840" y="56"/>
                <a:pt x="826" y="42"/>
              </a:cubicBezTo>
              <a:cubicBezTo>
                <a:pt x="801" y="16"/>
                <a:pt x="801" y="16"/>
                <a:pt x="801" y="16"/>
              </a:cubicBezTo>
              <a:cubicBezTo>
                <a:pt x="793" y="8"/>
                <a:pt x="782" y="4"/>
                <a:pt x="771" y="4"/>
              </a:cubicBezTo>
              <a:cubicBezTo>
                <a:pt x="760" y="4"/>
                <a:pt x="749" y="8"/>
                <a:pt x="742" y="16"/>
              </a:cubicBezTo>
              <a:cubicBezTo>
                <a:pt x="716" y="42"/>
                <a:pt x="716" y="42"/>
                <a:pt x="716" y="42"/>
              </a:cubicBezTo>
              <a:cubicBezTo>
                <a:pt x="702" y="56"/>
                <a:pt x="678" y="56"/>
                <a:pt x="663" y="42"/>
              </a:cubicBezTo>
              <a:cubicBezTo>
                <a:pt x="638" y="16"/>
                <a:pt x="638" y="16"/>
                <a:pt x="638" y="16"/>
              </a:cubicBezTo>
              <a:cubicBezTo>
                <a:pt x="622" y="0"/>
                <a:pt x="595" y="0"/>
                <a:pt x="579" y="16"/>
              </a:cubicBezTo>
              <a:cubicBezTo>
                <a:pt x="554" y="42"/>
                <a:pt x="554" y="42"/>
                <a:pt x="554" y="42"/>
              </a:cubicBezTo>
              <a:cubicBezTo>
                <a:pt x="539" y="56"/>
                <a:pt x="515" y="56"/>
                <a:pt x="500" y="42"/>
              </a:cubicBezTo>
              <a:cubicBezTo>
                <a:pt x="475" y="16"/>
                <a:pt x="475" y="16"/>
                <a:pt x="475" y="16"/>
              </a:cubicBezTo>
              <a:cubicBezTo>
                <a:pt x="467" y="8"/>
                <a:pt x="457" y="4"/>
                <a:pt x="446" y="4"/>
              </a:cubicBezTo>
              <a:cubicBezTo>
                <a:pt x="435" y="4"/>
                <a:pt x="424" y="8"/>
                <a:pt x="416" y="16"/>
              </a:cubicBezTo>
              <a:cubicBezTo>
                <a:pt x="391" y="42"/>
                <a:pt x="391" y="42"/>
                <a:pt x="391" y="42"/>
              </a:cubicBezTo>
              <a:cubicBezTo>
                <a:pt x="376" y="56"/>
                <a:pt x="352" y="56"/>
                <a:pt x="338" y="42"/>
              </a:cubicBezTo>
              <a:cubicBezTo>
                <a:pt x="313" y="16"/>
                <a:pt x="313" y="16"/>
                <a:pt x="313" y="16"/>
              </a:cubicBezTo>
              <a:cubicBezTo>
                <a:pt x="305" y="8"/>
                <a:pt x="294" y="4"/>
                <a:pt x="283" y="4"/>
              </a:cubicBezTo>
              <a:cubicBezTo>
                <a:pt x="272" y="4"/>
                <a:pt x="261" y="8"/>
                <a:pt x="254" y="16"/>
              </a:cubicBezTo>
              <a:cubicBezTo>
                <a:pt x="228" y="42"/>
                <a:pt x="228" y="42"/>
                <a:pt x="228" y="42"/>
              </a:cubicBezTo>
              <a:cubicBezTo>
                <a:pt x="214" y="56"/>
                <a:pt x="190" y="56"/>
                <a:pt x="175" y="42"/>
              </a:cubicBezTo>
              <a:cubicBezTo>
                <a:pt x="150" y="16"/>
                <a:pt x="150" y="16"/>
                <a:pt x="150" y="16"/>
              </a:cubicBezTo>
              <a:cubicBezTo>
                <a:pt x="142" y="8"/>
                <a:pt x="132" y="4"/>
                <a:pt x="120" y="4"/>
              </a:cubicBezTo>
              <a:cubicBezTo>
                <a:pt x="109" y="4"/>
                <a:pt x="99" y="8"/>
                <a:pt x="91" y="16"/>
              </a:cubicBezTo>
              <a:cubicBezTo>
                <a:pt x="66" y="42"/>
                <a:pt x="66" y="42"/>
                <a:pt x="66" y="42"/>
              </a:cubicBezTo>
              <a:cubicBezTo>
                <a:pt x="51" y="56"/>
                <a:pt x="27" y="56"/>
                <a:pt x="12" y="42"/>
              </a:cubicBezTo>
              <a:cubicBezTo>
                <a:pt x="0" y="29"/>
                <a:pt x="0" y="29"/>
                <a:pt x="0" y="29"/>
              </a:cubicBezTo>
              <a:cubicBezTo>
                <a:pt x="0" y="35"/>
                <a:pt x="0" y="35"/>
                <a:pt x="0" y="35"/>
              </a:cubicBezTo>
              <a:cubicBezTo>
                <a:pt x="10" y="44"/>
                <a:pt x="10" y="44"/>
                <a:pt x="10" y="44"/>
              </a:cubicBezTo>
              <a:cubicBezTo>
                <a:pt x="26" y="61"/>
                <a:pt x="52" y="61"/>
                <a:pt x="69" y="44"/>
              </a:cubicBezTo>
              <a:cubicBezTo>
                <a:pt x="94" y="19"/>
                <a:pt x="94" y="19"/>
                <a:pt x="94" y="19"/>
              </a:cubicBezTo>
              <a:cubicBezTo>
                <a:pt x="101" y="12"/>
                <a:pt x="110" y="8"/>
                <a:pt x="120" y="8"/>
              </a:cubicBezTo>
              <a:cubicBezTo>
                <a:pt x="130" y="8"/>
                <a:pt x="140" y="12"/>
                <a:pt x="147" y="19"/>
              </a:cubicBezTo>
              <a:cubicBezTo>
                <a:pt x="172" y="44"/>
                <a:pt x="172" y="44"/>
                <a:pt x="172" y="44"/>
              </a:cubicBezTo>
              <a:cubicBezTo>
                <a:pt x="189" y="61"/>
                <a:pt x="215" y="61"/>
                <a:pt x="231" y="44"/>
              </a:cubicBezTo>
              <a:cubicBezTo>
                <a:pt x="256" y="19"/>
                <a:pt x="256" y="19"/>
                <a:pt x="256" y="19"/>
              </a:cubicBezTo>
              <a:cubicBezTo>
                <a:pt x="271" y="4"/>
                <a:pt x="295" y="4"/>
                <a:pt x="310" y="19"/>
              </a:cubicBezTo>
              <a:cubicBezTo>
                <a:pt x="335" y="44"/>
                <a:pt x="335" y="44"/>
                <a:pt x="335" y="44"/>
              </a:cubicBezTo>
              <a:cubicBezTo>
                <a:pt x="351" y="61"/>
                <a:pt x="378" y="61"/>
                <a:pt x="394" y="44"/>
              </a:cubicBezTo>
              <a:cubicBezTo>
                <a:pt x="419" y="19"/>
                <a:pt x="419" y="19"/>
                <a:pt x="419" y="19"/>
              </a:cubicBezTo>
              <a:cubicBezTo>
                <a:pt x="426" y="12"/>
                <a:pt x="436" y="8"/>
                <a:pt x="446" y="8"/>
              </a:cubicBezTo>
              <a:cubicBezTo>
                <a:pt x="456" y="8"/>
                <a:pt x="465" y="12"/>
                <a:pt x="472" y="19"/>
              </a:cubicBezTo>
              <a:cubicBezTo>
                <a:pt x="498" y="44"/>
                <a:pt x="498" y="44"/>
                <a:pt x="498" y="44"/>
              </a:cubicBezTo>
              <a:cubicBezTo>
                <a:pt x="514" y="61"/>
                <a:pt x="540" y="61"/>
                <a:pt x="557" y="44"/>
              </a:cubicBezTo>
              <a:cubicBezTo>
                <a:pt x="582" y="19"/>
                <a:pt x="582" y="19"/>
                <a:pt x="582" y="19"/>
              </a:cubicBezTo>
              <a:cubicBezTo>
                <a:pt x="596" y="4"/>
                <a:pt x="620" y="4"/>
                <a:pt x="635" y="19"/>
              </a:cubicBezTo>
              <a:cubicBezTo>
                <a:pt x="660" y="44"/>
                <a:pt x="660" y="44"/>
                <a:pt x="660" y="44"/>
              </a:cubicBezTo>
              <a:cubicBezTo>
                <a:pt x="677" y="61"/>
                <a:pt x="703" y="61"/>
                <a:pt x="719" y="44"/>
              </a:cubicBezTo>
              <a:cubicBezTo>
                <a:pt x="744" y="19"/>
                <a:pt x="744" y="19"/>
                <a:pt x="744" y="19"/>
              </a:cubicBezTo>
              <a:cubicBezTo>
                <a:pt x="752" y="12"/>
                <a:pt x="761" y="8"/>
                <a:pt x="771" y="8"/>
              </a:cubicBezTo>
              <a:cubicBezTo>
                <a:pt x="781" y="8"/>
                <a:pt x="791" y="12"/>
                <a:pt x="798" y="19"/>
              </a:cubicBezTo>
              <a:cubicBezTo>
                <a:pt x="823" y="44"/>
                <a:pt x="823" y="44"/>
                <a:pt x="823" y="44"/>
              </a:cubicBezTo>
              <a:cubicBezTo>
                <a:pt x="839" y="61"/>
                <a:pt x="866" y="61"/>
                <a:pt x="882" y="44"/>
              </a:cubicBezTo>
              <a:cubicBezTo>
                <a:pt x="907" y="19"/>
                <a:pt x="907" y="19"/>
                <a:pt x="907" y="19"/>
              </a:cubicBezTo>
              <a:cubicBezTo>
                <a:pt x="922" y="4"/>
                <a:pt x="946" y="4"/>
                <a:pt x="960" y="19"/>
              </a:cubicBezTo>
              <a:cubicBezTo>
                <a:pt x="986" y="44"/>
                <a:pt x="986" y="44"/>
                <a:pt x="986" y="44"/>
              </a:cubicBezTo>
              <a:cubicBezTo>
                <a:pt x="1002" y="61"/>
                <a:pt x="1028" y="61"/>
                <a:pt x="1045" y="44"/>
              </a:cubicBezTo>
              <a:cubicBezTo>
                <a:pt x="1070" y="19"/>
                <a:pt x="1070" y="19"/>
                <a:pt x="1070" y="19"/>
              </a:cubicBezTo>
              <a:cubicBezTo>
                <a:pt x="1077" y="12"/>
                <a:pt x="1086" y="8"/>
                <a:pt x="1096" y="8"/>
              </a:cubicBezTo>
              <a:cubicBezTo>
                <a:pt x="1107" y="8"/>
                <a:pt x="1116" y="12"/>
                <a:pt x="1123" y="19"/>
              </a:cubicBezTo>
              <a:cubicBezTo>
                <a:pt x="1148" y="44"/>
                <a:pt x="1148" y="44"/>
                <a:pt x="1148" y="44"/>
              </a:cubicBezTo>
              <a:cubicBezTo>
                <a:pt x="1165" y="61"/>
                <a:pt x="1191" y="61"/>
                <a:pt x="1207" y="44"/>
              </a:cubicBezTo>
              <a:cubicBezTo>
                <a:pt x="1232" y="19"/>
                <a:pt x="1232" y="19"/>
                <a:pt x="1232" y="19"/>
              </a:cubicBezTo>
              <a:cubicBezTo>
                <a:pt x="1247" y="4"/>
                <a:pt x="1271" y="4"/>
                <a:pt x="1286" y="19"/>
              </a:cubicBezTo>
              <a:cubicBezTo>
                <a:pt x="1311" y="44"/>
                <a:pt x="1311" y="44"/>
                <a:pt x="1311" y="44"/>
              </a:cubicBezTo>
              <a:cubicBezTo>
                <a:pt x="1327" y="61"/>
                <a:pt x="1354" y="61"/>
                <a:pt x="1370" y="44"/>
              </a:cubicBezTo>
              <a:cubicBezTo>
                <a:pt x="1395" y="19"/>
                <a:pt x="1395" y="19"/>
                <a:pt x="1395" y="19"/>
              </a:cubicBezTo>
              <a:cubicBezTo>
                <a:pt x="1402" y="12"/>
                <a:pt x="1412" y="8"/>
                <a:pt x="1422" y="8"/>
              </a:cubicBezTo>
              <a:cubicBezTo>
                <a:pt x="1432" y="8"/>
                <a:pt x="1441" y="12"/>
                <a:pt x="1448" y="19"/>
              </a:cubicBezTo>
              <a:cubicBezTo>
                <a:pt x="1474" y="44"/>
                <a:pt x="1474" y="44"/>
                <a:pt x="1474" y="44"/>
              </a:cubicBezTo>
              <a:cubicBezTo>
                <a:pt x="1490" y="61"/>
                <a:pt x="1516" y="61"/>
                <a:pt x="1533" y="44"/>
              </a:cubicBezTo>
              <a:cubicBezTo>
                <a:pt x="1558" y="19"/>
                <a:pt x="1558" y="19"/>
                <a:pt x="1558" y="19"/>
              </a:cubicBezTo>
              <a:cubicBezTo>
                <a:pt x="1565" y="12"/>
                <a:pt x="1574" y="8"/>
                <a:pt x="1584" y="8"/>
              </a:cubicBezTo>
              <a:cubicBezTo>
                <a:pt x="1595" y="8"/>
                <a:pt x="1604" y="12"/>
                <a:pt x="1611" y="19"/>
              </a:cubicBezTo>
              <a:cubicBezTo>
                <a:pt x="1627" y="35"/>
                <a:pt x="1627" y="35"/>
                <a:pt x="1627" y="35"/>
              </a:cubicBezTo>
              <a:cubicBezTo>
                <a:pt x="1627" y="29"/>
                <a:pt x="1627" y="29"/>
                <a:pt x="1627" y="29"/>
              </a:cubicBezTo>
              <a:cubicBezTo>
                <a:pt x="1614" y="16"/>
                <a:pt x="1614" y="16"/>
                <a:pt x="1614" y="16"/>
              </a:cubicBezTo>
              <a:cubicBezTo>
                <a:pt x="1598" y="0"/>
                <a:pt x="1571" y="0"/>
                <a:pt x="1555" y="16"/>
              </a:cubicBezTo>
              <a:close/>
            </a:path>
          </a:pathLst>
        </a:custGeom>
        <a:solidFill>
          <a:srgbClr val="000000"/>
        </a:solidFill>
        <a:ln w="6350" cap="flat" cmpd="sng">
          <a:solidFill>
            <a:srgbClr val="008000"/>
          </a:solidFill>
          <a:prstDash val="solid"/>
          <a:round/>
          <a:headEnd/>
          <a:tailEnd/>
        </a:ln>
      </xdr:spPr>
    </xdr:sp>
    <xdr:clientData/>
  </xdr:twoCellAnchor>
  <xdr:twoCellAnchor>
    <xdr:from>
      <xdr:col>3</xdr:col>
      <xdr:colOff>409575</xdr:colOff>
      <xdr:row>11</xdr:row>
      <xdr:rowOff>164307</xdr:rowOff>
    </xdr:from>
    <xdr:to>
      <xdr:col>5</xdr:col>
      <xdr:colOff>323851</xdr:colOff>
      <xdr:row>12</xdr:row>
      <xdr:rowOff>29051</xdr:rowOff>
    </xdr:to>
    <xdr:sp macro="" textlink="">
      <xdr:nvSpPr>
        <xdr:cNvPr id="28" name="Freeform 52"/>
        <xdr:cNvSpPr>
          <a:spLocks/>
        </xdr:cNvSpPr>
      </xdr:nvSpPr>
      <xdr:spPr bwMode="auto">
        <a:xfrm>
          <a:off x="1571625" y="2993232"/>
          <a:ext cx="914401" cy="45719"/>
        </a:xfrm>
        <a:custGeom>
          <a:avLst/>
          <a:gdLst/>
          <a:ahLst/>
          <a:cxnLst>
            <a:cxn ang="0">
              <a:pos x="1530" y="42"/>
            </a:cxn>
            <a:cxn ang="0">
              <a:pos x="1451" y="16"/>
            </a:cxn>
            <a:cxn ang="0">
              <a:pos x="1392" y="16"/>
            </a:cxn>
            <a:cxn ang="0">
              <a:pos x="1314" y="42"/>
            </a:cxn>
            <a:cxn ang="0">
              <a:pos x="1230" y="16"/>
            </a:cxn>
            <a:cxn ang="0">
              <a:pos x="1151" y="42"/>
            </a:cxn>
            <a:cxn ang="0">
              <a:pos x="1067" y="16"/>
            </a:cxn>
            <a:cxn ang="0">
              <a:pos x="988" y="42"/>
            </a:cxn>
            <a:cxn ang="0">
              <a:pos x="904" y="16"/>
            </a:cxn>
            <a:cxn ang="0">
              <a:pos x="826" y="42"/>
            </a:cxn>
            <a:cxn ang="0">
              <a:pos x="771" y="4"/>
            </a:cxn>
            <a:cxn ang="0">
              <a:pos x="716" y="42"/>
            </a:cxn>
            <a:cxn ang="0">
              <a:pos x="638" y="16"/>
            </a:cxn>
            <a:cxn ang="0">
              <a:pos x="554" y="42"/>
            </a:cxn>
            <a:cxn ang="0">
              <a:pos x="475" y="16"/>
            </a:cxn>
            <a:cxn ang="0">
              <a:pos x="416" y="16"/>
            </a:cxn>
            <a:cxn ang="0">
              <a:pos x="338" y="42"/>
            </a:cxn>
            <a:cxn ang="0">
              <a:pos x="283" y="4"/>
            </a:cxn>
            <a:cxn ang="0">
              <a:pos x="228" y="42"/>
            </a:cxn>
            <a:cxn ang="0">
              <a:pos x="150" y="16"/>
            </a:cxn>
            <a:cxn ang="0">
              <a:pos x="91" y="16"/>
            </a:cxn>
            <a:cxn ang="0">
              <a:pos x="12" y="42"/>
            </a:cxn>
            <a:cxn ang="0">
              <a:pos x="0" y="35"/>
            </a:cxn>
            <a:cxn ang="0">
              <a:pos x="69" y="44"/>
            </a:cxn>
            <a:cxn ang="0">
              <a:pos x="120" y="8"/>
            </a:cxn>
            <a:cxn ang="0">
              <a:pos x="172" y="44"/>
            </a:cxn>
            <a:cxn ang="0">
              <a:pos x="256" y="19"/>
            </a:cxn>
            <a:cxn ang="0">
              <a:pos x="335" y="44"/>
            </a:cxn>
            <a:cxn ang="0">
              <a:pos x="419" y="19"/>
            </a:cxn>
            <a:cxn ang="0">
              <a:pos x="472" y="19"/>
            </a:cxn>
            <a:cxn ang="0">
              <a:pos x="557" y="44"/>
            </a:cxn>
            <a:cxn ang="0">
              <a:pos x="635" y="19"/>
            </a:cxn>
            <a:cxn ang="0">
              <a:pos x="719" y="44"/>
            </a:cxn>
            <a:cxn ang="0">
              <a:pos x="771" y="8"/>
            </a:cxn>
            <a:cxn ang="0">
              <a:pos x="823" y="44"/>
            </a:cxn>
            <a:cxn ang="0">
              <a:pos x="907" y="19"/>
            </a:cxn>
            <a:cxn ang="0">
              <a:pos x="986" y="44"/>
            </a:cxn>
            <a:cxn ang="0">
              <a:pos x="1070" y="19"/>
            </a:cxn>
            <a:cxn ang="0">
              <a:pos x="1123" y="19"/>
            </a:cxn>
            <a:cxn ang="0">
              <a:pos x="1207" y="44"/>
            </a:cxn>
            <a:cxn ang="0">
              <a:pos x="1286" y="19"/>
            </a:cxn>
            <a:cxn ang="0">
              <a:pos x="1370" y="44"/>
            </a:cxn>
            <a:cxn ang="0">
              <a:pos x="1422" y="8"/>
            </a:cxn>
            <a:cxn ang="0">
              <a:pos x="1474" y="44"/>
            </a:cxn>
            <a:cxn ang="0">
              <a:pos x="1558" y="19"/>
            </a:cxn>
            <a:cxn ang="0">
              <a:pos x="1611" y="19"/>
            </a:cxn>
            <a:cxn ang="0">
              <a:pos x="1627" y="29"/>
            </a:cxn>
            <a:cxn ang="0">
              <a:pos x="1555" y="16"/>
            </a:cxn>
          </a:cxnLst>
          <a:rect l="0" t="0" r="r" b="b"/>
          <a:pathLst>
            <a:path w="1627" h="61">
              <a:moveTo>
                <a:pt x="1555" y="16"/>
              </a:moveTo>
              <a:cubicBezTo>
                <a:pt x="1530" y="42"/>
                <a:pt x="1530" y="42"/>
                <a:pt x="1530" y="42"/>
              </a:cubicBezTo>
              <a:cubicBezTo>
                <a:pt x="1515" y="56"/>
                <a:pt x="1491" y="56"/>
                <a:pt x="1476" y="42"/>
              </a:cubicBezTo>
              <a:cubicBezTo>
                <a:pt x="1451" y="16"/>
                <a:pt x="1451" y="16"/>
                <a:pt x="1451" y="16"/>
              </a:cubicBezTo>
              <a:cubicBezTo>
                <a:pt x="1443" y="8"/>
                <a:pt x="1433" y="4"/>
                <a:pt x="1422" y="4"/>
              </a:cubicBezTo>
              <a:cubicBezTo>
                <a:pt x="1411" y="4"/>
                <a:pt x="1400" y="8"/>
                <a:pt x="1392" y="16"/>
              </a:cubicBezTo>
              <a:cubicBezTo>
                <a:pt x="1367" y="42"/>
                <a:pt x="1367" y="42"/>
                <a:pt x="1367" y="42"/>
              </a:cubicBezTo>
              <a:cubicBezTo>
                <a:pt x="1352" y="56"/>
                <a:pt x="1328" y="56"/>
                <a:pt x="1314" y="42"/>
              </a:cubicBezTo>
              <a:cubicBezTo>
                <a:pt x="1289" y="16"/>
                <a:pt x="1289" y="16"/>
                <a:pt x="1289" y="16"/>
              </a:cubicBezTo>
              <a:cubicBezTo>
                <a:pt x="1272" y="0"/>
                <a:pt x="1246" y="0"/>
                <a:pt x="1230" y="16"/>
              </a:cubicBezTo>
              <a:cubicBezTo>
                <a:pt x="1204" y="42"/>
                <a:pt x="1204" y="42"/>
                <a:pt x="1204" y="42"/>
              </a:cubicBezTo>
              <a:cubicBezTo>
                <a:pt x="1190" y="56"/>
                <a:pt x="1166" y="56"/>
                <a:pt x="1151" y="42"/>
              </a:cubicBezTo>
              <a:cubicBezTo>
                <a:pt x="1126" y="16"/>
                <a:pt x="1126" y="16"/>
                <a:pt x="1126" y="16"/>
              </a:cubicBezTo>
              <a:cubicBezTo>
                <a:pt x="1110" y="0"/>
                <a:pt x="1083" y="0"/>
                <a:pt x="1067" y="16"/>
              </a:cubicBezTo>
              <a:cubicBezTo>
                <a:pt x="1042" y="42"/>
                <a:pt x="1042" y="42"/>
                <a:pt x="1042" y="42"/>
              </a:cubicBezTo>
              <a:cubicBezTo>
                <a:pt x="1027" y="56"/>
                <a:pt x="1003" y="56"/>
                <a:pt x="988" y="42"/>
              </a:cubicBezTo>
              <a:cubicBezTo>
                <a:pt x="963" y="16"/>
                <a:pt x="963" y="16"/>
                <a:pt x="963" y="16"/>
              </a:cubicBezTo>
              <a:cubicBezTo>
                <a:pt x="947" y="0"/>
                <a:pt x="921" y="0"/>
                <a:pt x="904" y="16"/>
              </a:cubicBezTo>
              <a:cubicBezTo>
                <a:pt x="879" y="42"/>
                <a:pt x="879" y="42"/>
                <a:pt x="879" y="42"/>
              </a:cubicBezTo>
              <a:cubicBezTo>
                <a:pt x="864" y="56"/>
                <a:pt x="840" y="56"/>
                <a:pt x="826" y="42"/>
              </a:cubicBezTo>
              <a:cubicBezTo>
                <a:pt x="801" y="16"/>
                <a:pt x="801" y="16"/>
                <a:pt x="801" y="16"/>
              </a:cubicBezTo>
              <a:cubicBezTo>
                <a:pt x="793" y="8"/>
                <a:pt x="782" y="4"/>
                <a:pt x="771" y="4"/>
              </a:cubicBezTo>
              <a:cubicBezTo>
                <a:pt x="760" y="4"/>
                <a:pt x="749" y="8"/>
                <a:pt x="742" y="16"/>
              </a:cubicBezTo>
              <a:cubicBezTo>
                <a:pt x="716" y="42"/>
                <a:pt x="716" y="42"/>
                <a:pt x="716" y="42"/>
              </a:cubicBezTo>
              <a:cubicBezTo>
                <a:pt x="702" y="56"/>
                <a:pt x="678" y="56"/>
                <a:pt x="663" y="42"/>
              </a:cubicBezTo>
              <a:cubicBezTo>
                <a:pt x="638" y="16"/>
                <a:pt x="638" y="16"/>
                <a:pt x="638" y="16"/>
              </a:cubicBezTo>
              <a:cubicBezTo>
                <a:pt x="622" y="0"/>
                <a:pt x="595" y="0"/>
                <a:pt x="579" y="16"/>
              </a:cubicBezTo>
              <a:cubicBezTo>
                <a:pt x="554" y="42"/>
                <a:pt x="554" y="42"/>
                <a:pt x="554" y="42"/>
              </a:cubicBezTo>
              <a:cubicBezTo>
                <a:pt x="539" y="56"/>
                <a:pt x="515" y="56"/>
                <a:pt x="500" y="42"/>
              </a:cubicBezTo>
              <a:cubicBezTo>
                <a:pt x="475" y="16"/>
                <a:pt x="475" y="16"/>
                <a:pt x="475" y="16"/>
              </a:cubicBezTo>
              <a:cubicBezTo>
                <a:pt x="467" y="8"/>
                <a:pt x="457" y="4"/>
                <a:pt x="446" y="4"/>
              </a:cubicBezTo>
              <a:cubicBezTo>
                <a:pt x="435" y="4"/>
                <a:pt x="424" y="8"/>
                <a:pt x="416" y="16"/>
              </a:cubicBezTo>
              <a:cubicBezTo>
                <a:pt x="391" y="42"/>
                <a:pt x="391" y="42"/>
                <a:pt x="391" y="42"/>
              </a:cubicBezTo>
              <a:cubicBezTo>
                <a:pt x="376" y="56"/>
                <a:pt x="352" y="56"/>
                <a:pt x="338" y="42"/>
              </a:cubicBezTo>
              <a:cubicBezTo>
                <a:pt x="313" y="16"/>
                <a:pt x="313" y="16"/>
                <a:pt x="313" y="16"/>
              </a:cubicBezTo>
              <a:cubicBezTo>
                <a:pt x="305" y="8"/>
                <a:pt x="294" y="4"/>
                <a:pt x="283" y="4"/>
              </a:cubicBezTo>
              <a:cubicBezTo>
                <a:pt x="272" y="4"/>
                <a:pt x="261" y="8"/>
                <a:pt x="254" y="16"/>
              </a:cubicBezTo>
              <a:cubicBezTo>
                <a:pt x="228" y="42"/>
                <a:pt x="228" y="42"/>
                <a:pt x="228" y="42"/>
              </a:cubicBezTo>
              <a:cubicBezTo>
                <a:pt x="214" y="56"/>
                <a:pt x="190" y="56"/>
                <a:pt x="175" y="42"/>
              </a:cubicBezTo>
              <a:cubicBezTo>
                <a:pt x="150" y="16"/>
                <a:pt x="150" y="16"/>
                <a:pt x="150" y="16"/>
              </a:cubicBezTo>
              <a:cubicBezTo>
                <a:pt x="142" y="8"/>
                <a:pt x="132" y="4"/>
                <a:pt x="120" y="4"/>
              </a:cubicBezTo>
              <a:cubicBezTo>
                <a:pt x="109" y="4"/>
                <a:pt x="99" y="8"/>
                <a:pt x="91" y="16"/>
              </a:cubicBezTo>
              <a:cubicBezTo>
                <a:pt x="66" y="42"/>
                <a:pt x="66" y="42"/>
                <a:pt x="66" y="42"/>
              </a:cubicBezTo>
              <a:cubicBezTo>
                <a:pt x="51" y="56"/>
                <a:pt x="27" y="56"/>
                <a:pt x="12" y="42"/>
              </a:cubicBezTo>
              <a:cubicBezTo>
                <a:pt x="0" y="29"/>
                <a:pt x="0" y="29"/>
                <a:pt x="0" y="29"/>
              </a:cubicBezTo>
              <a:cubicBezTo>
                <a:pt x="0" y="35"/>
                <a:pt x="0" y="35"/>
                <a:pt x="0" y="35"/>
              </a:cubicBezTo>
              <a:cubicBezTo>
                <a:pt x="10" y="44"/>
                <a:pt x="10" y="44"/>
                <a:pt x="10" y="44"/>
              </a:cubicBezTo>
              <a:cubicBezTo>
                <a:pt x="26" y="61"/>
                <a:pt x="52" y="61"/>
                <a:pt x="69" y="44"/>
              </a:cubicBezTo>
              <a:cubicBezTo>
                <a:pt x="94" y="19"/>
                <a:pt x="94" y="19"/>
                <a:pt x="94" y="19"/>
              </a:cubicBezTo>
              <a:cubicBezTo>
                <a:pt x="101" y="12"/>
                <a:pt x="110" y="8"/>
                <a:pt x="120" y="8"/>
              </a:cubicBezTo>
              <a:cubicBezTo>
                <a:pt x="130" y="8"/>
                <a:pt x="140" y="12"/>
                <a:pt x="147" y="19"/>
              </a:cubicBezTo>
              <a:cubicBezTo>
                <a:pt x="172" y="44"/>
                <a:pt x="172" y="44"/>
                <a:pt x="172" y="44"/>
              </a:cubicBezTo>
              <a:cubicBezTo>
                <a:pt x="189" y="61"/>
                <a:pt x="215" y="61"/>
                <a:pt x="231" y="44"/>
              </a:cubicBezTo>
              <a:cubicBezTo>
                <a:pt x="256" y="19"/>
                <a:pt x="256" y="19"/>
                <a:pt x="256" y="19"/>
              </a:cubicBezTo>
              <a:cubicBezTo>
                <a:pt x="271" y="4"/>
                <a:pt x="295" y="4"/>
                <a:pt x="310" y="19"/>
              </a:cubicBezTo>
              <a:cubicBezTo>
                <a:pt x="335" y="44"/>
                <a:pt x="335" y="44"/>
                <a:pt x="335" y="44"/>
              </a:cubicBezTo>
              <a:cubicBezTo>
                <a:pt x="351" y="61"/>
                <a:pt x="378" y="61"/>
                <a:pt x="394" y="44"/>
              </a:cubicBezTo>
              <a:cubicBezTo>
                <a:pt x="419" y="19"/>
                <a:pt x="419" y="19"/>
                <a:pt x="419" y="19"/>
              </a:cubicBezTo>
              <a:cubicBezTo>
                <a:pt x="426" y="12"/>
                <a:pt x="436" y="8"/>
                <a:pt x="446" y="8"/>
              </a:cubicBezTo>
              <a:cubicBezTo>
                <a:pt x="456" y="8"/>
                <a:pt x="465" y="12"/>
                <a:pt x="472" y="19"/>
              </a:cubicBezTo>
              <a:cubicBezTo>
                <a:pt x="498" y="44"/>
                <a:pt x="498" y="44"/>
                <a:pt x="498" y="44"/>
              </a:cubicBezTo>
              <a:cubicBezTo>
                <a:pt x="514" y="61"/>
                <a:pt x="540" y="61"/>
                <a:pt x="557" y="44"/>
              </a:cubicBezTo>
              <a:cubicBezTo>
                <a:pt x="582" y="19"/>
                <a:pt x="582" y="19"/>
                <a:pt x="582" y="19"/>
              </a:cubicBezTo>
              <a:cubicBezTo>
                <a:pt x="596" y="4"/>
                <a:pt x="620" y="4"/>
                <a:pt x="635" y="19"/>
              </a:cubicBezTo>
              <a:cubicBezTo>
                <a:pt x="660" y="44"/>
                <a:pt x="660" y="44"/>
                <a:pt x="660" y="44"/>
              </a:cubicBezTo>
              <a:cubicBezTo>
                <a:pt x="677" y="61"/>
                <a:pt x="703" y="61"/>
                <a:pt x="719" y="44"/>
              </a:cubicBezTo>
              <a:cubicBezTo>
                <a:pt x="744" y="19"/>
                <a:pt x="744" y="19"/>
                <a:pt x="744" y="19"/>
              </a:cubicBezTo>
              <a:cubicBezTo>
                <a:pt x="752" y="12"/>
                <a:pt x="761" y="8"/>
                <a:pt x="771" y="8"/>
              </a:cubicBezTo>
              <a:cubicBezTo>
                <a:pt x="781" y="8"/>
                <a:pt x="791" y="12"/>
                <a:pt x="798" y="19"/>
              </a:cubicBezTo>
              <a:cubicBezTo>
                <a:pt x="823" y="44"/>
                <a:pt x="823" y="44"/>
                <a:pt x="823" y="44"/>
              </a:cubicBezTo>
              <a:cubicBezTo>
                <a:pt x="839" y="61"/>
                <a:pt x="866" y="61"/>
                <a:pt x="882" y="44"/>
              </a:cubicBezTo>
              <a:cubicBezTo>
                <a:pt x="907" y="19"/>
                <a:pt x="907" y="19"/>
                <a:pt x="907" y="19"/>
              </a:cubicBezTo>
              <a:cubicBezTo>
                <a:pt x="922" y="4"/>
                <a:pt x="946" y="4"/>
                <a:pt x="960" y="19"/>
              </a:cubicBezTo>
              <a:cubicBezTo>
                <a:pt x="986" y="44"/>
                <a:pt x="986" y="44"/>
                <a:pt x="986" y="44"/>
              </a:cubicBezTo>
              <a:cubicBezTo>
                <a:pt x="1002" y="61"/>
                <a:pt x="1028" y="61"/>
                <a:pt x="1045" y="44"/>
              </a:cubicBezTo>
              <a:cubicBezTo>
                <a:pt x="1070" y="19"/>
                <a:pt x="1070" y="19"/>
                <a:pt x="1070" y="19"/>
              </a:cubicBezTo>
              <a:cubicBezTo>
                <a:pt x="1077" y="12"/>
                <a:pt x="1086" y="8"/>
                <a:pt x="1096" y="8"/>
              </a:cubicBezTo>
              <a:cubicBezTo>
                <a:pt x="1107" y="8"/>
                <a:pt x="1116" y="12"/>
                <a:pt x="1123" y="19"/>
              </a:cubicBezTo>
              <a:cubicBezTo>
                <a:pt x="1148" y="44"/>
                <a:pt x="1148" y="44"/>
                <a:pt x="1148" y="44"/>
              </a:cubicBezTo>
              <a:cubicBezTo>
                <a:pt x="1165" y="61"/>
                <a:pt x="1191" y="61"/>
                <a:pt x="1207" y="44"/>
              </a:cubicBezTo>
              <a:cubicBezTo>
                <a:pt x="1232" y="19"/>
                <a:pt x="1232" y="19"/>
                <a:pt x="1232" y="19"/>
              </a:cubicBezTo>
              <a:cubicBezTo>
                <a:pt x="1247" y="4"/>
                <a:pt x="1271" y="4"/>
                <a:pt x="1286" y="19"/>
              </a:cubicBezTo>
              <a:cubicBezTo>
                <a:pt x="1311" y="44"/>
                <a:pt x="1311" y="44"/>
                <a:pt x="1311" y="44"/>
              </a:cubicBezTo>
              <a:cubicBezTo>
                <a:pt x="1327" y="61"/>
                <a:pt x="1354" y="61"/>
                <a:pt x="1370" y="44"/>
              </a:cubicBezTo>
              <a:cubicBezTo>
                <a:pt x="1395" y="19"/>
                <a:pt x="1395" y="19"/>
                <a:pt x="1395" y="19"/>
              </a:cubicBezTo>
              <a:cubicBezTo>
                <a:pt x="1402" y="12"/>
                <a:pt x="1412" y="8"/>
                <a:pt x="1422" y="8"/>
              </a:cubicBezTo>
              <a:cubicBezTo>
                <a:pt x="1432" y="8"/>
                <a:pt x="1441" y="12"/>
                <a:pt x="1448" y="19"/>
              </a:cubicBezTo>
              <a:cubicBezTo>
                <a:pt x="1474" y="44"/>
                <a:pt x="1474" y="44"/>
                <a:pt x="1474" y="44"/>
              </a:cubicBezTo>
              <a:cubicBezTo>
                <a:pt x="1490" y="61"/>
                <a:pt x="1516" y="61"/>
                <a:pt x="1533" y="44"/>
              </a:cubicBezTo>
              <a:cubicBezTo>
                <a:pt x="1558" y="19"/>
                <a:pt x="1558" y="19"/>
                <a:pt x="1558" y="19"/>
              </a:cubicBezTo>
              <a:cubicBezTo>
                <a:pt x="1565" y="12"/>
                <a:pt x="1574" y="8"/>
                <a:pt x="1584" y="8"/>
              </a:cubicBezTo>
              <a:cubicBezTo>
                <a:pt x="1595" y="8"/>
                <a:pt x="1604" y="12"/>
                <a:pt x="1611" y="19"/>
              </a:cubicBezTo>
              <a:cubicBezTo>
                <a:pt x="1627" y="35"/>
                <a:pt x="1627" y="35"/>
                <a:pt x="1627" y="35"/>
              </a:cubicBezTo>
              <a:cubicBezTo>
                <a:pt x="1627" y="29"/>
                <a:pt x="1627" y="29"/>
                <a:pt x="1627" y="29"/>
              </a:cubicBezTo>
              <a:cubicBezTo>
                <a:pt x="1614" y="16"/>
                <a:pt x="1614" y="16"/>
                <a:pt x="1614" y="16"/>
              </a:cubicBezTo>
              <a:cubicBezTo>
                <a:pt x="1598" y="0"/>
                <a:pt x="1571" y="0"/>
                <a:pt x="1555" y="16"/>
              </a:cubicBezTo>
              <a:close/>
            </a:path>
          </a:pathLst>
        </a:custGeom>
        <a:solidFill>
          <a:srgbClr val="000000"/>
        </a:solidFill>
        <a:ln w="6350" cap="flat" cmpd="sng">
          <a:solidFill>
            <a:srgbClr val="008000"/>
          </a:solidFill>
          <a:prstDash val="solid"/>
          <a:round/>
          <a:headEnd/>
          <a:tailEnd/>
        </a:ln>
      </xdr:spPr>
    </xdr:sp>
    <xdr:clientData/>
  </xdr:twoCellAnchor>
  <xdr:twoCellAnchor>
    <xdr:from>
      <xdr:col>10</xdr:col>
      <xdr:colOff>133350</xdr:colOff>
      <xdr:row>11</xdr:row>
      <xdr:rowOff>176213</xdr:rowOff>
    </xdr:from>
    <xdr:to>
      <xdr:col>12</xdr:col>
      <xdr:colOff>561976</xdr:colOff>
      <xdr:row>12</xdr:row>
      <xdr:rowOff>40957</xdr:rowOff>
    </xdr:to>
    <xdr:sp macro="" textlink="">
      <xdr:nvSpPr>
        <xdr:cNvPr id="29" name="Freeform 52"/>
        <xdr:cNvSpPr>
          <a:spLocks/>
        </xdr:cNvSpPr>
      </xdr:nvSpPr>
      <xdr:spPr bwMode="auto">
        <a:xfrm>
          <a:off x="5238750" y="3005138"/>
          <a:ext cx="914401" cy="45719"/>
        </a:xfrm>
        <a:custGeom>
          <a:avLst/>
          <a:gdLst/>
          <a:ahLst/>
          <a:cxnLst>
            <a:cxn ang="0">
              <a:pos x="1530" y="42"/>
            </a:cxn>
            <a:cxn ang="0">
              <a:pos x="1451" y="16"/>
            </a:cxn>
            <a:cxn ang="0">
              <a:pos x="1392" y="16"/>
            </a:cxn>
            <a:cxn ang="0">
              <a:pos x="1314" y="42"/>
            </a:cxn>
            <a:cxn ang="0">
              <a:pos x="1230" y="16"/>
            </a:cxn>
            <a:cxn ang="0">
              <a:pos x="1151" y="42"/>
            </a:cxn>
            <a:cxn ang="0">
              <a:pos x="1067" y="16"/>
            </a:cxn>
            <a:cxn ang="0">
              <a:pos x="988" y="42"/>
            </a:cxn>
            <a:cxn ang="0">
              <a:pos x="904" y="16"/>
            </a:cxn>
            <a:cxn ang="0">
              <a:pos x="826" y="42"/>
            </a:cxn>
            <a:cxn ang="0">
              <a:pos x="771" y="4"/>
            </a:cxn>
            <a:cxn ang="0">
              <a:pos x="716" y="42"/>
            </a:cxn>
            <a:cxn ang="0">
              <a:pos x="638" y="16"/>
            </a:cxn>
            <a:cxn ang="0">
              <a:pos x="554" y="42"/>
            </a:cxn>
            <a:cxn ang="0">
              <a:pos x="475" y="16"/>
            </a:cxn>
            <a:cxn ang="0">
              <a:pos x="416" y="16"/>
            </a:cxn>
            <a:cxn ang="0">
              <a:pos x="338" y="42"/>
            </a:cxn>
            <a:cxn ang="0">
              <a:pos x="283" y="4"/>
            </a:cxn>
            <a:cxn ang="0">
              <a:pos x="228" y="42"/>
            </a:cxn>
            <a:cxn ang="0">
              <a:pos x="150" y="16"/>
            </a:cxn>
            <a:cxn ang="0">
              <a:pos x="91" y="16"/>
            </a:cxn>
            <a:cxn ang="0">
              <a:pos x="12" y="42"/>
            </a:cxn>
            <a:cxn ang="0">
              <a:pos x="0" y="35"/>
            </a:cxn>
            <a:cxn ang="0">
              <a:pos x="69" y="44"/>
            </a:cxn>
            <a:cxn ang="0">
              <a:pos x="120" y="8"/>
            </a:cxn>
            <a:cxn ang="0">
              <a:pos x="172" y="44"/>
            </a:cxn>
            <a:cxn ang="0">
              <a:pos x="256" y="19"/>
            </a:cxn>
            <a:cxn ang="0">
              <a:pos x="335" y="44"/>
            </a:cxn>
            <a:cxn ang="0">
              <a:pos x="419" y="19"/>
            </a:cxn>
            <a:cxn ang="0">
              <a:pos x="472" y="19"/>
            </a:cxn>
            <a:cxn ang="0">
              <a:pos x="557" y="44"/>
            </a:cxn>
            <a:cxn ang="0">
              <a:pos x="635" y="19"/>
            </a:cxn>
            <a:cxn ang="0">
              <a:pos x="719" y="44"/>
            </a:cxn>
            <a:cxn ang="0">
              <a:pos x="771" y="8"/>
            </a:cxn>
            <a:cxn ang="0">
              <a:pos x="823" y="44"/>
            </a:cxn>
            <a:cxn ang="0">
              <a:pos x="907" y="19"/>
            </a:cxn>
            <a:cxn ang="0">
              <a:pos x="986" y="44"/>
            </a:cxn>
            <a:cxn ang="0">
              <a:pos x="1070" y="19"/>
            </a:cxn>
            <a:cxn ang="0">
              <a:pos x="1123" y="19"/>
            </a:cxn>
            <a:cxn ang="0">
              <a:pos x="1207" y="44"/>
            </a:cxn>
            <a:cxn ang="0">
              <a:pos x="1286" y="19"/>
            </a:cxn>
            <a:cxn ang="0">
              <a:pos x="1370" y="44"/>
            </a:cxn>
            <a:cxn ang="0">
              <a:pos x="1422" y="8"/>
            </a:cxn>
            <a:cxn ang="0">
              <a:pos x="1474" y="44"/>
            </a:cxn>
            <a:cxn ang="0">
              <a:pos x="1558" y="19"/>
            </a:cxn>
            <a:cxn ang="0">
              <a:pos x="1611" y="19"/>
            </a:cxn>
            <a:cxn ang="0">
              <a:pos x="1627" y="29"/>
            </a:cxn>
            <a:cxn ang="0">
              <a:pos x="1555" y="16"/>
            </a:cxn>
          </a:cxnLst>
          <a:rect l="0" t="0" r="r" b="b"/>
          <a:pathLst>
            <a:path w="1627" h="61">
              <a:moveTo>
                <a:pt x="1555" y="16"/>
              </a:moveTo>
              <a:cubicBezTo>
                <a:pt x="1530" y="42"/>
                <a:pt x="1530" y="42"/>
                <a:pt x="1530" y="42"/>
              </a:cubicBezTo>
              <a:cubicBezTo>
                <a:pt x="1515" y="56"/>
                <a:pt x="1491" y="56"/>
                <a:pt x="1476" y="42"/>
              </a:cubicBezTo>
              <a:cubicBezTo>
                <a:pt x="1451" y="16"/>
                <a:pt x="1451" y="16"/>
                <a:pt x="1451" y="16"/>
              </a:cubicBezTo>
              <a:cubicBezTo>
                <a:pt x="1443" y="8"/>
                <a:pt x="1433" y="4"/>
                <a:pt x="1422" y="4"/>
              </a:cubicBezTo>
              <a:cubicBezTo>
                <a:pt x="1411" y="4"/>
                <a:pt x="1400" y="8"/>
                <a:pt x="1392" y="16"/>
              </a:cubicBezTo>
              <a:cubicBezTo>
                <a:pt x="1367" y="42"/>
                <a:pt x="1367" y="42"/>
                <a:pt x="1367" y="42"/>
              </a:cubicBezTo>
              <a:cubicBezTo>
                <a:pt x="1352" y="56"/>
                <a:pt x="1328" y="56"/>
                <a:pt x="1314" y="42"/>
              </a:cubicBezTo>
              <a:cubicBezTo>
                <a:pt x="1289" y="16"/>
                <a:pt x="1289" y="16"/>
                <a:pt x="1289" y="16"/>
              </a:cubicBezTo>
              <a:cubicBezTo>
                <a:pt x="1272" y="0"/>
                <a:pt x="1246" y="0"/>
                <a:pt x="1230" y="16"/>
              </a:cubicBezTo>
              <a:cubicBezTo>
                <a:pt x="1204" y="42"/>
                <a:pt x="1204" y="42"/>
                <a:pt x="1204" y="42"/>
              </a:cubicBezTo>
              <a:cubicBezTo>
                <a:pt x="1190" y="56"/>
                <a:pt x="1166" y="56"/>
                <a:pt x="1151" y="42"/>
              </a:cubicBezTo>
              <a:cubicBezTo>
                <a:pt x="1126" y="16"/>
                <a:pt x="1126" y="16"/>
                <a:pt x="1126" y="16"/>
              </a:cubicBezTo>
              <a:cubicBezTo>
                <a:pt x="1110" y="0"/>
                <a:pt x="1083" y="0"/>
                <a:pt x="1067" y="16"/>
              </a:cubicBezTo>
              <a:cubicBezTo>
                <a:pt x="1042" y="42"/>
                <a:pt x="1042" y="42"/>
                <a:pt x="1042" y="42"/>
              </a:cubicBezTo>
              <a:cubicBezTo>
                <a:pt x="1027" y="56"/>
                <a:pt x="1003" y="56"/>
                <a:pt x="988" y="42"/>
              </a:cubicBezTo>
              <a:cubicBezTo>
                <a:pt x="963" y="16"/>
                <a:pt x="963" y="16"/>
                <a:pt x="963" y="16"/>
              </a:cubicBezTo>
              <a:cubicBezTo>
                <a:pt x="947" y="0"/>
                <a:pt x="921" y="0"/>
                <a:pt x="904" y="16"/>
              </a:cubicBezTo>
              <a:cubicBezTo>
                <a:pt x="879" y="42"/>
                <a:pt x="879" y="42"/>
                <a:pt x="879" y="42"/>
              </a:cubicBezTo>
              <a:cubicBezTo>
                <a:pt x="864" y="56"/>
                <a:pt x="840" y="56"/>
                <a:pt x="826" y="42"/>
              </a:cubicBezTo>
              <a:cubicBezTo>
                <a:pt x="801" y="16"/>
                <a:pt x="801" y="16"/>
                <a:pt x="801" y="16"/>
              </a:cubicBezTo>
              <a:cubicBezTo>
                <a:pt x="793" y="8"/>
                <a:pt x="782" y="4"/>
                <a:pt x="771" y="4"/>
              </a:cubicBezTo>
              <a:cubicBezTo>
                <a:pt x="760" y="4"/>
                <a:pt x="749" y="8"/>
                <a:pt x="742" y="16"/>
              </a:cubicBezTo>
              <a:cubicBezTo>
                <a:pt x="716" y="42"/>
                <a:pt x="716" y="42"/>
                <a:pt x="716" y="42"/>
              </a:cubicBezTo>
              <a:cubicBezTo>
                <a:pt x="702" y="56"/>
                <a:pt x="678" y="56"/>
                <a:pt x="663" y="42"/>
              </a:cubicBezTo>
              <a:cubicBezTo>
                <a:pt x="638" y="16"/>
                <a:pt x="638" y="16"/>
                <a:pt x="638" y="16"/>
              </a:cubicBezTo>
              <a:cubicBezTo>
                <a:pt x="622" y="0"/>
                <a:pt x="595" y="0"/>
                <a:pt x="579" y="16"/>
              </a:cubicBezTo>
              <a:cubicBezTo>
                <a:pt x="554" y="42"/>
                <a:pt x="554" y="42"/>
                <a:pt x="554" y="42"/>
              </a:cubicBezTo>
              <a:cubicBezTo>
                <a:pt x="539" y="56"/>
                <a:pt x="515" y="56"/>
                <a:pt x="500" y="42"/>
              </a:cubicBezTo>
              <a:cubicBezTo>
                <a:pt x="475" y="16"/>
                <a:pt x="475" y="16"/>
                <a:pt x="475" y="16"/>
              </a:cubicBezTo>
              <a:cubicBezTo>
                <a:pt x="467" y="8"/>
                <a:pt x="457" y="4"/>
                <a:pt x="446" y="4"/>
              </a:cubicBezTo>
              <a:cubicBezTo>
                <a:pt x="435" y="4"/>
                <a:pt x="424" y="8"/>
                <a:pt x="416" y="16"/>
              </a:cubicBezTo>
              <a:cubicBezTo>
                <a:pt x="391" y="42"/>
                <a:pt x="391" y="42"/>
                <a:pt x="391" y="42"/>
              </a:cubicBezTo>
              <a:cubicBezTo>
                <a:pt x="376" y="56"/>
                <a:pt x="352" y="56"/>
                <a:pt x="338" y="42"/>
              </a:cubicBezTo>
              <a:cubicBezTo>
                <a:pt x="313" y="16"/>
                <a:pt x="313" y="16"/>
                <a:pt x="313" y="16"/>
              </a:cubicBezTo>
              <a:cubicBezTo>
                <a:pt x="305" y="8"/>
                <a:pt x="294" y="4"/>
                <a:pt x="283" y="4"/>
              </a:cubicBezTo>
              <a:cubicBezTo>
                <a:pt x="272" y="4"/>
                <a:pt x="261" y="8"/>
                <a:pt x="254" y="16"/>
              </a:cubicBezTo>
              <a:cubicBezTo>
                <a:pt x="228" y="42"/>
                <a:pt x="228" y="42"/>
                <a:pt x="228" y="42"/>
              </a:cubicBezTo>
              <a:cubicBezTo>
                <a:pt x="214" y="56"/>
                <a:pt x="190" y="56"/>
                <a:pt x="175" y="42"/>
              </a:cubicBezTo>
              <a:cubicBezTo>
                <a:pt x="150" y="16"/>
                <a:pt x="150" y="16"/>
                <a:pt x="150" y="16"/>
              </a:cubicBezTo>
              <a:cubicBezTo>
                <a:pt x="142" y="8"/>
                <a:pt x="132" y="4"/>
                <a:pt x="120" y="4"/>
              </a:cubicBezTo>
              <a:cubicBezTo>
                <a:pt x="109" y="4"/>
                <a:pt x="99" y="8"/>
                <a:pt x="91" y="16"/>
              </a:cubicBezTo>
              <a:cubicBezTo>
                <a:pt x="66" y="42"/>
                <a:pt x="66" y="42"/>
                <a:pt x="66" y="42"/>
              </a:cubicBezTo>
              <a:cubicBezTo>
                <a:pt x="51" y="56"/>
                <a:pt x="27" y="56"/>
                <a:pt x="12" y="42"/>
              </a:cubicBezTo>
              <a:cubicBezTo>
                <a:pt x="0" y="29"/>
                <a:pt x="0" y="29"/>
                <a:pt x="0" y="29"/>
              </a:cubicBezTo>
              <a:cubicBezTo>
                <a:pt x="0" y="35"/>
                <a:pt x="0" y="35"/>
                <a:pt x="0" y="35"/>
              </a:cubicBezTo>
              <a:cubicBezTo>
                <a:pt x="10" y="44"/>
                <a:pt x="10" y="44"/>
                <a:pt x="10" y="44"/>
              </a:cubicBezTo>
              <a:cubicBezTo>
                <a:pt x="26" y="61"/>
                <a:pt x="52" y="61"/>
                <a:pt x="69" y="44"/>
              </a:cubicBezTo>
              <a:cubicBezTo>
                <a:pt x="94" y="19"/>
                <a:pt x="94" y="19"/>
                <a:pt x="94" y="19"/>
              </a:cubicBezTo>
              <a:cubicBezTo>
                <a:pt x="101" y="12"/>
                <a:pt x="110" y="8"/>
                <a:pt x="120" y="8"/>
              </a:cubicBezTo>
              <a:cubicBezTo>
                <a:pt x="130" y="8"/>
                <a:pt x="140" y="12"/>
                <a:pt x="147" y="19"/>
              </a:cubicBezTo>
              <a:cubicBezTo>
                <a:pt x="172" y="44"/>
                <a:pt x="172" y="44"/>
                <a:pt x="172" y="44"/>
              </a:cubicBezTo>
              <a:cubicBezTo>
                <a:pt x="189" y="61"/>
                <a:pt x="215" y="61"/>
                <a:pt x="231" y="44"/>
              </a:cubicBezTo>
              <a:cubicBezTo>
                <a:pt x="256" y="19"/>
                <a:pt x="256" y="19"/>
                <a:pt x="256" y="19"/>
              </a:cubicBezTo>
              <a:cubicBezTo>
                <a:pt x="271" y="4"/>
                <a:pt x="295" y="4"/>
                <a:pt x="310" y="19"/>
              </a:cubicBezTo>
              <a:cubicBezTo>
                <a:pt x="335" y="44"/>
                <a:pt x="335" y="44"/>
                <a:pt x="335" y="44"/>
              </a:cubicBezTo>
              <a:cubicBezTo>
                <a:pt x="351" y="61"/>
                <a:pt x="378" y="61"/>
                <a:pt x="394" y="44"/>
              </a:cubicBezTo>
              <a:cubicBezTo>
                <a:pt x="419" y="19"/>
                <a:pt x="419" y="19"/>
                <a:pt x="419" y="19"/>
              </a:cubicBezTo>
              <a:cubicBezTo>
                <a:pt x="426" y="12"/>
                <a:pt x="436" y="8"/>
                <a:pt x="446" y="8"/>
              </a:cubicBezTo>
              <a:cubicBezTo>
                <a:pt x="456" y="8"/>
                <a:pt x="465" y="12"/>
                <a:pt x="472" y="19"/>
              </a:cubicBezTo>
              <a:cubicBezTo>
                <a:pt x="498" y="44"/>
                <a:pt x="498" y="44"/>
                <a:pt x="498" y="44"/>
              </a:cubicBezTo>
              <a:cubicBezTo>
                <a:pt x="514" y="61"/>
                <a:pt x="540" y="61"/>
                <a:pt x="557" y="44"/>
              </a:cubicBezTo>
              <a:cubicBezTo>
                <a:pt x="582" y="19"/>
                <a:pt x="582" y="19"/>
                <a:pt x="582" y="19"/>
              </a:cubicBezTo>
              <a:cubicBezTo>
                <a:pt x="596" y="4"/>
                <a:pt x="620" y="4"/>
                <a:pt x="635" y="19"/>
              </a:cubicBezTo>
              <a:cubicBezTo>
                <a:pt x="660" y="44"/>
                <a:pt x="660" y="44"/>
                <a:pt x="660" y="44"/>
              </a:cubicBezTo>
              <a:cubicBezTo>
                <a:pt x="677" y="61"/>
                <a:pt x="703" y="61"/>
                <a:pt x="719" y="44"/>
              </a:cubicBezTo>
              <a:cubicBezTo>
                <a:pt x="744" y="19"/>
                <a:pt x="744" y="19"/>
                <a:pt x="744" y="19"/>
              </a:cubicBezTo>
              <a:cubicBezTo>
                <a:pt x="752" y="12"/>
                <a:pt x="761" y="8"/>
                <a:pt x="771" y="8"/>
              </a:cubicBezTo>
              <a:cubicBezTo>
                <a:pt x="781" y="8"/>
                <a:pt x="791" y="12"/>
                <a:pt x="798" y="19"/>
              </a:cubicBezTo>
              <a:cubicBezTo>
                <a:pt x="823" y="44"/>
                <a:pt x="823" y="44"/>
                <a:pt x="823" y="44"/>
              </a:cubicBezTo>
              <a:cubicBezTo>
                <a:pt x="839" y="61"/>
                <a:pt x="866" y="61"/>
                <a:pt x="882" y="44"/>
              </a:cubicBezTo>
              <a:cubicBezTo>
                <a:pt x="907" y="19"/>
                <a:pt x="907" y="19"/>
                <a:pt x="907" y="19"/>
              </a:cubicBezTo>
              <a:cubicBezTo>
                <a:pt x="922" y="4"/>
                <a:pt x="946" y="4"/>
                <a:pt x="960" y="19"/>
              </a:cubicBezTo>
              <a:cubicBezTo>
                <a:pt x="986" y="44"/>
                <a:pt x="986" y="44"/>
                <a:pt x="986" y="44"/>
              </a:cubicBezTo>
              <a:cubicBezTo>
                <a:pt x="1002" y="61"/>
                <a:pt x="1028" y="61"/>
                <a:pt x="1045" y="44"/>
              </a:cubicBezTo>
              <a:cubicBezTo>
                <a:pt x="1070" y="19"/>
                <a:pt x="1070" y="19"/>
                <a:pt x="1070" y="19"/>
              </a:cubicBezTo>
              <a:cubicBezTo>
                <a:pt x="1077" y="12"/>
                <a:pt x="1086" y="8"/>
                <a:pt x="1096" y="8"/>
              </a:cubicBezTo>
              <a:cubicBezTo>
                <a:pt x="1107" y="8"/>
                <a:pt x="1116" y="12"/>
                <a:pt x="1123" y="19"/>
              </a:cubicBezTo>
              <a:cubicBezTo>
                <a:pt x="1148" y="44"/>
                <a:pt x="1148" y="44"/>
                <a:pt x="1148" y="44"/>
              </a:cubicBezTo>
              <a:cubicBezTo>
                <a:pt x="1165" y="61"/>
                <a:pt x="1191" y="61"/>
                <a:pt x="1207" y="44"/>
              </a:cubicBezTo>
              <a:cubicBezTo>
                <a:pt x="1232" y="19"/>
                <a:pt x="1232" y="19"/>
                <a:pt x="1232" y="19"/>
              </a:cubicBezTo>
              <a:cubicBezTo>
                <a:pt x="1247" y="4"/>
                <a:pt x="1271" y="4"/>
                <a:pt x="1286" y="19"/>
              </a:cubicBezTo>
              <a:cubicBezTo>
                <a:pt x="1311" y="44"/>
                <a:pt x="1311" y="44"/>
                <a:pt x="1311" y="44"/>
              </a:cubicBezTo>
              <a:cubicBezTo>
                <a:pt x="1327" y="61"/>
                <a:pt x="1354" y="61"/>
                <a:pt x="1370" y="44"/>
              </a:cubicBezTo>
              <a:cubicBezTo>
                <a:pt x="1395" y="19"/>
                <a:pt x="1395" y="19"/>
                <a:pt x="1395" y="19"/>
              </a:cubicBezTo>
              <a:cubicBezTo>
                <a:pt x="1402" y="12"/>
                <a:pt x="1412" y="8"/>
                <a:pt x="1422" y="8"/>
              </a:cubicBezTo>
              <a:cubicBezTo>
                <a:pt x="1432" y="8"/>
                <a:pt x="1441" y="12"/>
                <a:pt x="1448" y="19"/>
              </a:cubicBezTo>
              <a:cubicBezTo>
                <a:pt x="1474" y="44"/>
                <a:pt x="1474" y="44"/>
                <a:pt x="1474" y="44"/>
              </a:cubicBezTo>
              <a:cubicBezTo>
                <a:pt x="1490" y="61"/>
                <a:pt x="1516" y="61"/>
                <a:pt x="1533" y="44"/>
              </a:cubicBezTo>
              <a:cubicBezTo>
                <a:pt x="1558" y="19"/>
                <a:pt x="1558" y="19"/>
                <a:pt x="1558" y="19"/>
              </a:cubicBezTo>
              <a:cubicBezTo>
                <a:pt x="1565" y="12"/>
                <a:pt x="1574" y="8"/>
                <a:pt x="1584" y="8"/>
              </a:cubicBezTo>
              <a:cubicBezTo>
                <a:pt x="1595" y="8"/>
                <a:pt x="1604" y="12"/>
                <a:pt x="1611" y="19"/>
              </a:cubicBezTo>
              <a:cubicBezTo>
                <a:pt x="1627" y="35"/>
                <a:pt x="1627" y="35"/>
                <a:pt x="1627" y="35"/>
              </a:cubicBezTo>
              <a:cubicBezTo>
                <a:pt x="1627" y="29"/>
                <a:pt x="1627" y="29"/>
                <a:pt x="1627" y="29"/>
              </a:cubicBezTo>
              <a:cubicBezTo>
                <a:pt x="1614" y="16"/>
                <a:pt x="1614" y="16"/>
                <a:pt x="1614" y="16"/>
              </a:cubicBezTo>
              <a:cubicBezTo>
                <a:pt x="1598" y="0"/>
                <a:pt x="1571" y="0"/>
                <a:pt x="1555" y="16"/>
              </a:cubicBezTo>
              <a:close/>
            </a:path>
          </a:pathLst>
        </a:custGeom>
        <a:solidFill>
          <a:srgbClr val="000000"/>
        </a:solidFill>
        <a:ln w="6350" cap="flat" cmpd="sng">
          <a:solidFill>
            <a:srgbClr val="008000"/>
          </a:solidFill>
          <a:prstDash val="solid"/>
          <a:round/>
          <a:headEnd/>
          <a:tailEnd/>
        </a:ln>
      </xdr:spPr>
    </xdr:sp>
    <xdr:clientData/>
  </xdr:twoCellAnchor>
  <xdr:twoCellAnchor>
    <xdr:from>
      <xdr:col>15</xdr:col>
      <xdr:colOff>616744</xdr:colOff>
      <xdr:row>12</xdr:row>
      <xdr:rowOff>2381</xdr:rowOff>
    </xdr:from>
    <xdr:to>
      <xdr:col>18</xdr:col>
      <xdr:colOff>102395</xdr:colOff>
      <xdr:row>12</xdr:row>
      <xdr:rowOff>48100</xdr:rowOff>
    </xdr:to>
    <xdr:sp macro="" textlink="">
      <xdr:nvSpPr>
        <xdr:cNvPr id="30" name="Freeform 52"/>
        <xdr:cNvSpPr>
          <a:spLocks/>
        </xdr:cNvSpPr>
      </xdr:nvSpPr>
      <xdr:spPr bwMode="auto">
        <a:xfrm>
          <a:off x="7989094" y="3012281"/>
          <a:ext cx="914401" cy="45719"/>
        </a:xfrm>
        <a:custGeom>
          <a:avLst/>
          <a:gdLst/>
          <a:ahLst/>
          <a:cxnLst>
            <a:cxn ang="0">
              <a:pos x="1530" y="42"/>
            </a:cxn>
            <a:cxn ang="0">
              <a:pos x="1451" y="16"/>
            </a:cxn>
            <a:cxn ang="0">
              <a:pos x="1392" y="16"/>
            </a:cxn>
            <a:cxn ang="0">
              <a:pos x="1314" y="42"/>
            </a:cxn>
            <a:cxn ang="0">
              <a:pos x="1230" y="16"/>
            </a:cxn>
            <a:cxn ang="0">
              <a:pos x="1151" y="42"/>
            </a:cxn>
            <a:cxn ang="0">
              <a:pos x="1067" y="16"/>
            </a:cxn>
            <a:cxn ang="0">
              <a:pos x="988" y="42"/>
            </a:cxn>
            <a:cxn ang="0">
              <a:pos x="904" y="16"/>
            </a:cxn>
            <a:cxn ang="0">
              <a:pos x="826" y="42"/>
            </a:cxn>
            <a:cxn ang="0">
              <a:pos x="771" y="4"/>
            </a:cxn>
            <a:cxn ang="0">
              <a:pos x="716" y="42"/>
            </a:cxn>
            <a:cxn ang="0">
              <a:pos x="638" y="16"/>
            </a:cxn>
            <a:cxn ang="0">
              <a:pos x="554" y="42"/>
            </a:cxn>
            <a:cxn ang="0">
              <a:pos x="475" y="16"/>
            </a:cxn>
            <a:cxn ang="0">
              <a:pos x="416" y="16"/>
            </a:cxn>
            <a:cxn ang="0">
              <a:pos x="338" y="42"/>
            </a:cxn>
            <a:cxn ang="0">
              <a:pos x="283" y="4"/>
            </a:cxn>
            <a:cxn ang="0">
              <a:pos x="228" y="42"/>
            </a:cxn>
            <a:cxn ang="0">
              <a:pos x="150" y="16"/>
            </a:cxn>
            <a:cxn ang="0">
              <a:pos x="91" y="16"/>
            </a:cxn>
            <a:cxn ang="0">
              <a:pos x="12" y="42"/>
            </a:cxn>
            <a:cxn ang="0">
              <a:pos x="0" y="35"/>
            </a:cxn>
            <a:cxn ang="0">
              <a:pos x="69" y="44"/>
            </a:cxn>
            <a:cxn ang="0">
              <a:pos x="120" y="8"/>
            </a:cxn>
            <a:cxn ang="0">
              <a:pos x="172" y="44"/>
            </a:cxn>
            <a:cxn ang="0">
              <a:pos x="256" y="19"/>
            </a:cxn>
            <a:cxn ang="0">
              <a:pos x="335" y="44"/>
            </a:cxn>
            <a:cxn ang="0">
              <a:pos x="419" y="19"/>
            </a:cxn>
            <a:cxn ang="0">
              <a:pos x="472" y="19"/>
            </a:cxn>
            <a:cxn ang="0">
              <a:pos x="557" y="44"/>
            </a:cxn>
            <a:cxn ang="0">
              <a:pos x="635" y="19"/>
            </a:cxn>
            <a:cxn ang="0">
              <a:pos x="719" y="44"/>
            </a:cxn>
            <a:cxn ang="0">
              <a:pos x="771" y="8"/>
            </a:cxn>
            <a:cxn ang="0">
              <a:pos x="823" y="44"/>
            </a:cxn>
            <a:cxn ang="0">
              <a:pos x="907" y="19"/>
            </a:cxn>
            <a:cxn ang="0">
              <a:pos x="986" y="44"/>
            </a:cxn>
            <a:cxn ang="0">
              <a:pos x="1070" y="19"/>
            </a:cxn>
            <a:cxn ang="0">
              <a:pos x="1123" y="19"/>
            </a:cxn>
            <a:cxn ang="0">
              <a:pos x="1207" y="44"/>
            </a:cxn>
            <a:cxn ang="0">
              <a:pos x="1286" y="19"/>
            </a:cxn>
            <a:cxn ang="0">
              <a:pos x="1370" y="44"/>
            </a:cxn>
            <a:cxn ang="0">
              <a:pos x="1422" y="8"/>
            </a:cxn>
            <a:cxn ang="0">
              <a:pos x="1474" y="44"/>
            </a:cxn>
            <a:cxn ang="0">
              <a:pos x="1558" y="19"/>
            </a:cxn>
            <a:cxn ang="0">
              <a:pos x="1611" y="19"/>
            </a:cxn>
            <a:cxn ang="0">
              <a:pos x="1627" y="29"/>
            </a:cxn>
            <a:cxn ang="0">
              <a:pos x="1555" y="16"/>
            </a:cxn>
          </a:cxnLst>
          <a:rect l="0" t="0" r="r" b="b"/>
          <a:pathLst>
            <a:path w="1627" h="61">
              <a:moveTo>
                <a:pt x="1555" y="16"/>
              </a:moveTo>
              <a:cubicBezTo>
                <a:pt x="1530" y="42"/>
                <a:pt x="1530" y="42"/>
                <a:pt x="1530" y="42"/>
              </a:cubicBezTo>
              <a:cubicBezTo>
                <a:pt x="1515" y="56"/>
                <a:pt x="1491" y="56"/>
                <a:pt x="1476" y="42"/>
              </a:cubicBezTo>
              <a:cubicBezTo>
                <a:pt x="1451" y="16"/>
                <a:pt x="1451" y="16"/>
                <a:pt x="1451" y="16"/>
              </a:cubicBezTo>
              <a:cubicBezTo>
                <a:pt x="1443" y="8"/>
                <a:pt x="1433" y="4"/>
                <a:pt x="1422" y="4"/>
              </a:cubicBezTo>
              <a:cubicBezTo>
                <a:pt x="1411" y="4"/>
                <a:pt x="1400" y="8"/>
                <a:pt x="1392" y="16"/>
              </a:cubicBezTo>
              <a:cubicBezTo>
                <a:pt x="1367" y="42"/>
                <a:pt x="1367" y="42"/>
                <a:pt x="1367" y="42"/>
              </a:cubicBezTo>
              <a:cubicBezTo>
                <a:pt x="1352" y="56"/>
                <a:pt x="1328" y="56"/>
                <a:pt x="1314" y="42"/>
              </a:cubicBezTo>
              <a:cubicBezTo>
                <a:pt x="1289" y="16"/>
                <a:pt x="1289" y="16"/>
                <a:pt x="1289" y="16"/>
              </a:cubicBezTo>
              <a:cubicBezTo>
                <a:pt x="1272" y="0"/>
                <a:pt x="1246" y="0"/>
                <a:pt x="1230" y="16"/>
              </a:cubicBezTo>
              <a:cubicBezTo>
                <a:pt x="1204" y="42"/>
                <a:pt x="1204" y="42"/>
                <a:pt x="1204" y="42"/>
              </a:cubicBezTo>
              <a:cubicBezTo>
                <a:pt x="1190" y="56"/>
                <a:pt x="1166" y="56"/>
                <a:pt x="1151" y="42"/>
              </a:cubicBezTo>
              <a:cubicBezTo>
                <a:pt x="1126" y="16"/>
                <a:pt x="1126" y="16"/>
                <a:pt x="1126" y="16"/>
              </a:cubicBezTo>
              <a:cubicBezTo>
                <a:pt x="1110" y="0"/>
                <a:pt x="1083" y="0"/>
                <a:pt x="1067" y="16"/>
              </a:cubicBezTo>
              <a:cubicBezTo>
                <a:pt x="1042" y="42"/>
                <a:pt x="1042" y="42"/>
                <a:pt x="1042" y="42"/>
              </a:cubicBezTo>
              <a:cubicBezTo>
                <a:pt x="1027" y="56"/>
                <a:pt x="1003" y="56"/>
                <a:pt x="988" y="42"/>
              </a:cubicBezTo>
              <a:cubicBezTo>
                <a:pt x="963" y="16"/>
                <a:pt x="963" y="16"/>
                <a:pt x="963" y="16"/>
              </a:cubicBezTo>
              <a:cubicBezTo>
                <a:pt x="947" y="0"/>
                <a:pt x="921" y="0"/>
                <a:pt x="904" y="16"/>
              </a:cubicBezTo>
              <a:cubicBezTo>
                <a:pt x="879" y="42"/>
                <a:pt x="879" y="42"/>
                <a:pt x="879" y="42"/>
              </a:cubicBezTo>
              <a:cubicBezTo>
                <a:pt x="864" y="56"/>
                <a:pt x="840" y="56"/>
                <a:pt x="826" y="42"/>
              </a:cubicBezTo>
              <a:cubicBezTo>
                <a:pt x="801" y="16"/>
                <a:pt x="801" y="16"/>
                <a:pt x="801" y="16"/>
              </a:cubicBezTo>
              <a:cubicBezTo>
                <a:pt x="793" y="8"/>
                <a:pt x="782" y="4"/>
                <a:pt x="771" y="4"/>
              </a:cubicBezTo>
              <a:cubicBezTo>
                <a:pt x="760" y="4"/>
                <a:pt x="749" y="8"/>
                <a:pt x="742" y="16"/>
              </a:cubicBezTo>
              <a:cubicBezTo>
                <a:pt x="716" y="42"/>
                <a:pt x="716" y="42"/>
                <a:pt x="716" y="42"/>
              </a:cubicBezTo>
              <a:cubicBezTo>
                <a:pt x="702" y="56"/>
                <a:pt x="678" y="56"/>
                <a:pt x="663" y="42"/>
              </a:cubicBezTo>
              <a:cubicBezTo>
                <a:pt x="638" y="16"/>
                <a:pt x="638" y="16"/>
                <a:pt x="638" y="16"/>
              </a:cubicBezTo>
              <a:cubicBezTo>
                <a:pt x="622" y="0"/>
                <a:pt x="595" y="0"/>
                <a:pt x="579" y="16"/>
              </a:cubicBezTo>
              <a:cubicBezTo>
                <a:pt x="554" y="42"/>
                <a:pt x="554" y="42"/>
                <a:pt x="554" y="42"/>
              </a:cubicBezTo>
              <a:cubicBezTo>
                <a:pt x="539" y="56"/>
                <a:pt x="515" y="56"/>
                <a:pt x="500" y="42"/>
              </a:cubicBezTo>
              <a:cubicBezTo>
                <a:pt x="475" y="16"/>
                <a:pt x="475" y="16"/>
                <a:pt x="475" y="16"/>
              </a:cubicBezTo>
              <a:cubicBezTo>
                <a:pt x="467" y="8"/>
                <a:pt x="457" y="4"/>
                <a:pt x="446" y="4"/>
              </a:cubicBezTo>
              <a:cubicBezTo>
                <a:pt x="435" y="4"/>
                <a:pt x="424" y="8"/>
                <a:pt x="416" y="16"/>
              </a:cubicBezTo>
              <a:cubicBezTo>
                <a:pt x="391" y="42"/>
                <a:pt x="391" y="42"/>
                <a:pt x="391" y="42"/>
              </a:cubicBezTo>
              <a:cubicBezTo>
                <a:pt x="376" y="56"/>
                <a:pt x="352" y="56"/>
                <a:pt x="338" y="42"/>
              </a:cubicBezTo>
              <a:cubicBezTo>
                <a:pt x="313" y="16"/>
                <a:pt x="313" y="16"/>
                <a:pt x="313" y="16"/>
              </a:cubicBezTo>
              <a:cubicBezTo>
                <a:pt x="305" y="8"/>
                <a:pt x="294" y="4"/>
                <a:pt x="283" y="4"/>
              </a:cubicBezTo>
              <a:cubicBezTo>
                <a:pt x="272" y="4"/>
                <a:pt x="261" y="8"/>
                <a:pt x="254" y="16"/>
              </a:cubicBezTo>
              <a:cubicBezTo>
                <a:pt x="228" y="42"/>
                <a:pt x="228" y="42"/>
                <a:pt x="228" y="42"/>
              </a:cubicBezTo>
              <a:cubicBezTo>
                <a:pt x="214" y="56"/>
                <a:pt x="190" y="56"/>
                <a:pt x="175" y="42"/>
              </a:cubicBezTo>
              <a:cubicBezTo>
                <a:pt x="150" y="16"/>
                <a:pt x="150" y="16"/>
                <a:pt x="150" y="16"/>
              </a:cubicBezTo>
              <a:cubicBezTo>
                <a:pt x="142" y="8"/>
                <a:pt x="132" y="4"/>
                <a:pt x="120" y="4"/>
              </a:cubicBezTo>
              <a:cubicBezTo>
                <a:pt x="109" y="4"/>
                <a:pt x="99" y="8"/>
                <a:pt x="91" y="16"/>
              </a:cubicBezTo>
              <a:cubicBezTo>
                <a:pt x="66" y="42"/>
                <a:pt x="66" y="42"/>
                <a:pt x="66" y="42"/>
              </a:cubicBezTo>
              <a:cubicBezTo>
                <a:pt x="51" y="56"/>
                <a:pt x="27" y="56"/>
                <a:pt x="12" y="42"/>
              </a:cubicBezTo>
              <a:cubicBezTo>
                <a:pt x="0" y="29"/>
                <a:pt x="0" y="29"/>
                <a:pt x="0" y="29"/>
              </a:cubicBezTo>
              <a:cubicBezTo>
                <a:pt x="0" y="35"/>
                <a:pt x="0" y="35"/>
                <a:pt x="0" y="35"/>
              </a:cubicBezTo>
              <a:cubicBezTo>
                <a:pt x="10" y="44"/>
                <a:pt x="10" y="44"/>
                <a:pt x="10" y="44"/>
              </a:cubicBezTo>
              <a:cubicBezTo>
                <a:pt x="26" y="61"/>
                <a:pt x="52" y="61"/>
                <a:pt x="69" y="44"/>
              </a:cubicBezTo>
              <a:cubicBezTo>
                <a:pt x="94" y="19"/>
                <a:pt x="94" y="19"/>
                <a:pt x="94" y="19"/>
              </a:cubicBezTo>
              <a:cubicBezTo>
                <a:pt x="101" y="12"/>
                <a:pt x="110" y="8"/>
                <a:pt x="120" y="8"/>
              </a:cubicBezTo>
              <a:cubicBezTo>
                <a:pt x="130" y="8"/>
                <a:pt x="140" y="12"/>
                <a:pt x="147" y="19"/>
              </a:cubicBezTo>
              <a:cubicBezTo>
                <a:pt x="172" y="44"/>
                <a:pt x="172" y="44"/>
                <a:pt x="172" y="44"/>
              </a:cubicBezTo>
              <a:cubicBezTo>
                <a:pt x="189" y="61"/>
                <a:pt x="215" y="61"/>
                <a:pt x="231" y="44"/>
              </a:cubicBezTo>
              <a:cubicBezTo>
                <a:pt x="256" y="19"/>
                <a:pt x="256" y="19"/>
                <a:pt x="256" y="19"/>
              </a:cubicBezTo>
              <a:cubicBezTo>
                <a:pt x="271" y="4"/>
                <a:pt x="295" y="4"/>
                <a:pt x="310" y="19"/>
              </a:cubicBezTo>
              <a:cubicBezTo>
                <a:pt x="335" y="44"/>
                <a:pt x="335" y="44"/>
                <a:pt x="335" y="44"/>
              </a:cubicBezTo>
              <a:cubicBezTo>
                <a:pt x="351" y="61"/>
                <a:pt x="378" y="61"/>
                <a:pt x="394" y="44"/>
              </a:cubicBezTo>
              <a:cubicBezTo>
                <a:pt x="419" y="19"/>
                <a:pt x="419" y="19"/>
                <a:pt x="419" y="19"/>
              </a:cubicBezTo>
              <a:cubicBezTo>
                <a:pt x="426" y="12"/>
                <a:pt x="436" y="8"/>
                <a:pt x="446" y="8"/>
              </a:cubicBezTo>
              <a:cubicBezTo>
                <a:pt x="456" y="8"/>
                <a:pt x="465" y="12"/>
                <a:pt x="472" y="19"/>
              </a:cubicBezTo>
              <a:cubicBezTo>
                <a:pt x="498" y="44"/>
                <a:pt x="498" y="44"/>
                <a:pt x="498" y="44"/>
              </a:cubicBezTo>
              <a:cubicBezTo>
                <a:pt x="514" y="61"/>
                <a:pt x="540" y="61"/>
                <a:pt x="557" y="44"/>
              </a:cubicBezTo>
              <a:cubicBezTo>
                <a:pt x="582" y="19"/>
                <a:pt x="582" y="19"/>
                <a:pt x="582" y="19"/>
              </a:cubicBezTo>
              <a:cubicBezTo>
                <a:pt x="596" y="4"/>
                <a:pt x="620" y="4"/>
                <a:pt x="635" y="19"/>
              </a:cubicBezTo>
              <a:cubicBezTo>
                <a:pt x="660" y="44"/>
                <a:pt x="660" y="44"/>
                <a:pt x="660" y="44"/>
              </a:cubicBezTo>
              <a:cubicBezTo>
                <a:pt x="677" y="61"/>
                <a:pt x="703" y="61"/>
                <a:pt x="719" y="44"/>
              </a:cubicBezTo>
              <a:cubicBezTo>
                <a:pt x="744" y="19"/>
                <a:pt x="744" y="19"/>
                <a:pt x="744" y="19"/>
              </a:cubicBezTo>
              <a:cubicBezTo>
                <a:pt x="752" y="12"/>
                <a:pt x="761" y="8"/>
                <a:pt x="771" y="8"/>
              </a:cubicBezTo>
              <a:cubicBezTo>
                <a:pt x="781" y="8"/>
                <a:pt x="791" y="12"/>
                <a:pt x="798" y="19"/>
              </a:cubicBezTo>
              <a:cubicBezTo>
                <a:pt x="823" y="44"/>
                <a:pt x="823" y="44"/>
                <a:pt x="823" y="44"/>
              </a:cubicBezTo>
              <a:cubicBezTo>
                <a:pt x="839" y="61"/>
                <a:pt x="866" y="61"/>
                <a:pt x="882" y="44"/>
              </a:cubicBezTo>
              <a:cubicBezTo>
                <a:pt x="907" y="19"/>
                <a:pt x="907" y="19"/>
                <a:pt x="907" y="19"/>
              </a:cubicBezTo>
              <a:cubicBezTo>
                <a:pt x="922" y="4"/>
                <a:pt x="946" y="4"/>
                <a:pt x="960" y="19"/>
              </a:cubicBezTo>
              <a:cubicBezTo>
                <a:pt x="986" y="44"/>
                <a:pt x="986" y="44"/>
                <a:pt x="986" y="44"/>
              </a:cubicBezTo>
              <a:cubicBezTo>
                <a:pt x="1002" y="61"/>
                <a:pt x="1028" y="61"/>
                <a:pt x="1045" y="44"/>
              </a:cubicBezTo>
              <a:cubicBezTo>
                <a:pt x="1070" y="19"/>
                <a:pt x="1070" y="19"/>
                <a:pt x="1070" y="19"/>
              </a:cubicBezTo>
              <a:cubicBezTo>
                <a:pt x="1077" y="12"/>
                <a:pt x="1086" y="8"/>
                <a:pt x="1096" y="8"/>
              </a:cubicBezTo>
              <a:cubicBezTo>
                <a:pt x="1107" y="8"/>
                <a:pt x="1116" y="12"/>
                <a:pt x="1123" y="19"/>
              </a:cubicBezTo>
              <a:cubicBezTo>
                <a:pt x="1148" y="44"/>
                <a:pt x="1148" y="44"/>
                <a:pt x="1148" y="44"/>
              </a:cubicBezTo>
              <a:cubicBezTo>
                <a:pt x="1165" y="61"/>
                <a:pt x="1191" y="61"/>
                <a:pt x="1207" y="44"/>
              </a:cubicBezTo>
              <a:cubicBezTo>
                <a:pt x="1232" y="19"/>
                <a:pt x="1232" y="19"/>
                <a:pt x="1232" y="19"/>
              </a:cubicBezTo>
              <a:cubicBezTo>
                <a:pt x="1247" y="4"/>
                <a:pt x="1271" y="4"/>
                <a:pt x="1286" y="19"/>
              </a:cubicBezTo>
              <a:cubicBezTo>
                <a:pt x="1311" y="44"/>
                <a:pt x="1311" y="44"/>
                <a:pt x="1311" y="44"/>
              </a:cubicBezTo>
              <a:cubicBezTo>
                <a:pt x="1327" y="61"/>
                <a:pt x="1354" y="61"/>
                <a:pt x="1370" y="44"/>
              </a:cubicBezTo>
              <a:cubicBezTo>
                <a:pt x="1395" y="19"/>
                <a:pt x="1395" y="19"/>
                <a:pt x="1395" y="19"/>
              </a:cubicBezTo>
              <a:cubicBezTo>
                <a:pt x="1402" y="12"/>
                <a:pt x="1412" y="8"/>
                <a:pt x="1422" y="8"/>
              </a:cubicBezTo>
              <a:cubicBezTo>
                <a:pt x="1432" y="8"/>
                <a:pt x="1441" y="12"/>
                <a:pt x="1448" y="19"/>
              </a:cubicBezTo>
              <a:cubicBezTo>
                <a:pt x="1474" y="44"/>
                <a:pt x="1474" y="44"/>
                <a:pt x="1474" y="44"/>
              </a:cubicBezTo>
              <a:cubicBezTo>
                <a:pt x="1490" y="61"/>
                <a:pt x="1516" y="61"/>
                <a:pt x="1533" y="44"/>
              </a:cubicBezTo>
              <a:cubicBezTo>
                <a:pt x="1558" y="19"/>
                <a:pt x="1558" y="19"/>
                <a:pt x="1558" y="19"/>
              </a:cubicBezTo>
              <a:cubicBezTo>
                <a:pt x="1565" y="12"/>
                <a:pt x="1574" y="8"/>
                <a:pt x="1584" y="8"/>
              </a:cubicBezTo>
              <a:cubicBezTo>
                <a:pt x="1595" y="8"/>
                <a:pt x="1604" y="12"/>
                <a:pt x="1611" y="19"/>
              </a:cubicBezTo>
              <a:cubicBezTo>
                <a:pt x="1627" y="35"/>
                <a:pt x="1627" y="35"/>
                <a:pt x="1627" y="35"/>
              </a:cubicBezTo>
              <a:cubicBezTo>
                <a:pt x="1627" y="29"/>
                <a:pt x="1627" y="29"/>
                <a:pt x="1627" y="29"/>
              </a:cubicBezTo>
              <a:cubicBezTo>
                <a:pt x="1614" y="16"/>
                <a:pt x="1614" y="16"/>
                <a:pt x="1614" y="16"/>
              </a:cubicBezTo>
              <a:cubicBezTo>
                <a:pt x="1598" y="0"/>
                <a:pt x="1571" y="0"/>
                <a:pt x="1555" y="16"/>
              </a:cubicBezTo>
              <a:close/>
            </a:path>
          </a:pathLst>
        </a:custGeom>
        <a:solidFill>
          <a:srgbClr val="000000"/>
        </a:solidFill>
        <a:ln w="6350" cap="flat" cmpd="sng">
          <a:solidFill>
            <a:srgbClr val="008000"/>
          </a:solidFill>
          <a:prstDash val="solid"/>
          <a:round/>
          <a:headEnd/>
          <a:tailEnd/>
        </a:ln>
      </xdr:spPr>
    </xdr:sp>
    <xdr:clientData/>
  </xdr:twoCellAnchor>
  <xdr:twoCellAnchor>
    <xdr:from>
      <xdr:col>13</xdr:col>
      <xdr:colOff>252413</xdr:colOff>
      <xdr:row>11</xdr:row>
      <xdr:rowOff>178594</xdr:rowOff>
    </xdr:from>
    <xdr:to>
      <xdr:col>15</xdr:col>
      <xdr:colOff>614364</xdr:colOff>
      <xdr:row>12</xdr:row>
      <xdr:rowOff>43338</xdr:rowOff>
    </xdr:to>
    <xdr:sp macro="" textlink="">
      <xdr:nvSpPr>
        <xdr:cNvPr id="31" name="Freeform 52"/>
        <xdr:cNvSpPr>
          <a:spLocks/>
        </xdr:cNvSpPr>
      </xdr:nvSpPr>
      <xdr:spPr bwMode="auto">
        <a:xfrm>
          <a:off x="7072313" y="3007519"/>
          <a:ext cx="914401" cy="45719"/>
        </a:xfrm>
        <a:custGeom>
          <a:avLst/>
          <a:gdLst/>
          <a:ahLst/>
          <a:cxnLst>
            <a:cxn ang="0">
              <a:pos x="1530" y="42"/>
            </a:cxn>
            <a:cxn ang="0">
              <a:pos x="1451" y="16"/>
            </a:cxn>
            <a:cxn ang="0">
              <a:pos x="1392" y="16"/>
            </a:cxn>
            <a:cxn ang="0">
              <a:pos x="1314" y="42"/>
            </a:cxn>
            <a:cxn ang="0">
              <a:pos x="1230" y="16"/>
            </a:cxn>
            <a:cxn ang="0">
              <a:pos x="1151" y="42"/>
            </a:cxn>
            <a:cxn ang="0">
              <a:pos x="1067" y="16"/>
            </a:cxn>
            <a:cxn ang="0">
              <a:pos x="988" y="42"/>
            </a:cxn>
            <a:cxn ang="0">
              <a:pos x="904" y="16"/>
            </a:cxn>
            <a:cxn ang="0">
              <a:pos x="826" y="42"/>
            </a:cxn>
            <a:cxn ang="0">
              <a:pos x="771" y="4"/>
            </a:cxn>
            <a:cxn ang="0">
              <a:pos x="716" y="42"/>
            </a:cxn>
            <a:cxn ang="0">
              <a:pos x="638" y="16"/>
            </a:cxn>
            <a:cxn ang="0">
              <a:pos x="554" y="42"/>
            </a:cxn>
            <a:cxn ang="0">
              <a:pos x="475" y="16"/>
            </a:cxn>
            <a:cxn ang="0">
              <a:pos x="416" y="16"/>
            </a:cxn>
            <a:cxn ang="0">
              <a:pos x="338" y="42"/>
            </a:cxn>
            <a:cxn ang="0">
              <a:pos x="283" y="4"/>
            </a:cxn>
            <a:cxn ang="0">
              <a:pos x="228" y="42"/>
            </a:cxn>
            <a:cxn ang="0">
              <a:pos x="150" y="16"/>
            </a:cxn>
            <a:cxn ang="0">
              <a:pos x="91" y="16"/>
            </a:cxn>
            <a:cxn ang="0">
              <a:pos x="12" y="42"/>
            </a:cxn>
            <a:cxn ang="0">
              <a:pos x="0" y="35"/>
            </a:cxn>
            <a:cxn ang="0">
              <a:pos x="69" y="44"/>
            </a:cxn>
            <a:cxn ang="0">
              <a:pos x="120" y="8"/>
            </a:cxn>
            <a:cxn ang="0">
              <a:pos x="172" y="44"/>
            </a:cxn>
            <a:cxn ang="0">
              <a:pos x="256" y="19"/>
            </a:cxn>
            <a:cxn ang="0">
              <a:pos x="335" y="44"/>
            </a:cxn>
            <a:cxn ang="0">
              <a:pos x="419" y="19"/>
            </a:cxn>
            <a:cxn ang="0">
              <a:pos x="472" y="19"/>
            </a:cxn>
            <a:cxn ang="0">
              <a:pos x="557" y="44"/>
            </a:cxn>
            <a:cxn ang="0">
              <a:pos x="635" y="19"/>
            </a:cxn>
            <a:cxn ang="0">
              <a:pos x="719" y="44"/>
            </a:cxn>
            <a:cxn ang="0">
              <a:pos x="771" y="8"/>
            </a:cxn>
            <a:cxn ang="0">
              <a:pos x="823" y="44"/>
            </a:cxn>
            <a:cxn ang="0">
              <a:pos x="907" y="19"/>
            </a:cxn>
            <a:cxn ang="0">
              <a:pos x="986" y="44"/>
            </a:cxn>
            <a:cxn ang="0">
              <a:pos x="1070" y="19"/>
            </a:cxn>
            <a:cxn ang="0">
              <a:pos x="1123" y="19"/>
            </a:cxn>
            <a:cxn ang="0">
              <a:pos x="1207" y="44"/>
            </a:cxn>
            <a:cxn ang="0">
              <a:pos x="1286" y="19"/>
            </a:cxn>
            <a:cxn ang="0">
              <a:pos x="1370" y="44"/>
            </a:cxn>
            <a:cxn ang="0">
              <a:pos x="1422" y="8"/>
            </a:cxn>
            <a:cxn ang="0">
              <a:pos x="1474" y="44"/>
            </a:cxn>
            <a:cxn ang="0">
              <a:pos x="1558" y="19"/>
            </a:cxn>
            <a:cxn ang="0">
              <a:pos x="1611" y="19"/>
            </a:cxn>
            <a:cxn ang="0">
              <a:pos x="1627" y="29"/>
            </a:cxn>
            <a:cxn ang="0">
              <a:pos x="1555" y="16"/>
            </a:cxn>
          </a:cxnLst>
          <a:rect l="0" t="0" r="r" b="b"/>
          <a:pathLst>
            <a:path w="1627" h="61">
              <a:moveTo>
                <a:pt x="1555" y="16"/>
              </a:moveTo>
              <a:cubicBezTo>
                <a:pt x="1530" y="42"/>
                <a:pt x="1530" y="42"/>
                <a:pt x="1530" y="42"/>
              </a:cubicBezTo>
              <a:cubicBezTo>
                <a:pt x="1515" y="56"/>
                <a:pt x="1491" y="56"/>
                <a:pt x="1476" y="42"/>
              </a:cubicBezTo>
              <a:cubicBezTo>
                <a:pt x="1451" y="16"/>
                <a:pt x="1451" y="16"/>
                <a:pt x="1451" y="16"/>
              </a:cubicBezTo>
              <a:cubicBezTo>
                <a:pt x="1443" y="8"/>
                <a:pt x="1433" y="4"/>
                <a:pt x="1422" y="4"/>
              </a:cubicBezTo>
              <a:cubicBezTo>
                <a:pt x="1411" y="4"/>
                <a:pt x="1400" y="8"/>
                <a:pt x="1392" y="16"/>
              </a:cubicBezTo>
              <a:cubicBezTo>
                <a:pt x="1367" y="42"/>
                <a:pt x="1367" y="42"/>
                <a:pt x="1367" y="42"/>
              </a:cubicBezTo>
              <a:cubicBezTo>
                <a:pt x="1352" y="56"/>
                <a:pt x="1328" y="56"/>
                <a:pt x="1314" y="42"/>
              </a:cubicBezTo>
              <a:cubicBezTo>
                <a:pt x="1289" y="16"/>
                <a:pt x="1289" y="16"/>
                <a:pt x="1289" y="16"/>
              </a:cubicBezTo>
              <a:cubicBezTo>
                <a:pt x="1272" y="0"/>
                <a:pt x="1246" y="0"/>
                <a:pt x="1230" y="16"/>
              </a:cubicBezTo>
              <a:cubicBezTo>
                <a:pt x="1204" y="42"/>
                <a:pt x="1204" y="42"/>
                <a:pt x="1204" y="42"/>
              </a:cubicBezTo>
              <a:cubicBezTo>
                <a:pt x="1190" y="56"/>
                <a:pt x="1166" y="56"/>
                <a:pt x="1151" y="42"/>
              </a:cubicBezTo>
              <a:cubicBezTo>
                <a:pt x="1126" y="16"/>
                <a:pt x="1126" y="16"/>
                <a:pt x="1126" y="16"/>
              </a:cubicBezTo>
              <a:cubicBezTo>
                <a:pt x="1110" y="0"/>
                <a:pt x="1083" y="0"/>
                <a:pt x="1067" y="16"/>
              </a:cubicBezTo>
              <a:cubicBezTo>
                <a:pt x="1042" y="42"/>
                <a:pt x="1042" y="42"/>
                <a:pt x="1042" y="42"/>
              </a:cubicBezTo>
              <a:cubicBezTo>
                <a:pt x="1027" y="56"/>
                <a:pt x="1003" y="56"/>
                <a:pt x="988" y="42"/>
              </a:cubicBezTo>
              <a:cubicBezTo>
                <a:pt x="963" y="16"/>
                <a:pt x="963" y="16"/>
                <a:pt x="963" y="16"/>
              </a:cubicBezTo>
              <a:cubicBezTo>
                <a:pt x="947" y="0"/>
                <a:pt x="921" y="0"/>
                <a:pt x="904" y="16"/>
              </a:cubicBezTo>
              <a:cubicBezTo>
                <a:pt x="879" y="42"/>
                <a:pt x="879" y="42"/>
                <a:pt x="879" y="42"/>
              </a:cubicBezTo>
              <a:cubicBezTo>
                <a:pt x="864" y="56"/>
                <a:pt x="840" y="56"/>
                <a:pt x="826" y="42"/>
              </a:cubicBezTo>
              <a:cubicBezTo>
                <a:pt x="801" y="16"/>
                <a:pt x="801" y="16"/>
                <a:pt x="801" y="16"/>
              </a:cubicBezTo>
              <a:cubicBezTo>
                <a:pt x="793" y="8"/>
                <a:pt x="782" y="4"/>
                <a:pt x="771" y="4"/>
              </a:cubicBezTo>
              <a:cubicBezTo>
                <a:pt x="760" y="4"/>
                <a:pt x="749" y="8"/>
                <a:pt x="742" y="16"/>
              </a:cubicBezTo>
              <a:cubicBezTo>
                <a:pt x="716" y="42"/>
                <a:pt x="716" y="42"/>
                <a:pt x="716" y="42"/>
              </a:cubicBezTo>
              <a:cubicBezTo>
                <a:pt x="702" y="56"/>
                <a:pt x="678" y="56"/>
                <a:pt x="663" y="42"/>
              </a:cubicBezTo>
              <a:cubicBezTo>
                <a:pt x="638" y="16"/>
                <a:pt x="638" y="16"/>
                <a:pt x="638" y="16"/>
              </a:cubicBezTo>
              <a:cubicBezTo>
                <a:pt x="622" y="0"/>
                <a:pt x="595" y="0"/>
                <a:pt x="579" y="16"/>
              </a:cubicBezTo>
              <a:cubicBezTo>
                <a:pt x="554" y="42"/>
                <a:pt x="554" y="42"/>
                <a:pt x="554" y="42"/>
              </a:cubicBezTo>
              <a:cubicBezTo>
                <a:pt x="539" y="56"/>
                <a:pt x="515" y="56"/>
                <a:pt x="500" y="42"/>
              </a:cubicBezTo>
              <a:cubicBezTo>
                <a:pt x="475" y="16"/>
                <a:pt x="475" y="16"/>
                <a:pt x="475" y="16"/>
              </a:cubicBezTo>
              <a:cubicBezTo>
                <a:pt x="467" y="8"/>
                <a:pt x="457" y="4"/>
                <a:pt x="446" y="4"/>
              </a:cubicBezTo>
              <a:cubicBezTo>
                <a:pt x="435" y="4"/>
                <a:pt x="424" y="8"/>
                <a:pt x="416" y="16"/>
              </a:cubicBezTo>
              <a:cubicBezTo>
                <a:pt x="391" y="42"/>
                <a:pt x="391" y="42"/>
                <a:pt x="391" y="42"/>
              </a:cubicBezTo>
              <a:cubicBezTo>
                <a:pt x="376" y="56"/>
                <a:pt x="352" y="56"/>
                <a:pt x="338" y="42"/>
              </a:cubicBezTo>
              <a:cubicBezTo>
                <a:pt x="313" y="16"/>
                <a:pt x="313" y="16"/>
                <a:pt x="313" y="16"/>
              </a:cubicBezTo>
              <a:cubicBezTo>
                <a:pt x="305" y="8"/>
                <a:pt x="294" y="4"/>
                <a:pt x="283" y="4"/>
              </a:cubicBezTo>
              <a:cubicBezTo>
                <a:pt x="272" y="4"/>
                <a:pt x="261" y="8"/>
                <a:pt x="254" y="16"/>
              </a:cubicBezTo>
              <a:cubicBezTo>
                <a:pt x="228" y="42"/>
                <a:pt x="228" y="42"/>
                <a:pt x="228" y="42"/>
              </a:cubicBezTo>
              <a:cubicBezTo>
                <a:pt x="214" y="56"/>
                <a:pt x="190" y="56"/>
                <a:pt x="175" y="42"/>
              </a:cubicBezTo>
              <a:cubicBezTo>
                <a:pt x="150" y="16"/>
                <a:pt x="150" y="16"/>
                <a:pt x="150" y="16"/>
              </a:cubicBezTo>
              <a:cubicBezTo>
                <a:pt x="142" y="8"/>
                <a:pt x="132" y="4"/>
                <a:pt x="120" y="4"/>
              </a:cubicBezTo>
              <a:cubicBezTo>
                <a:pt x="109" y="4"/>
                <a:pt x="99" y="8"/>
                <a:pt x="91" y="16"/>
              </a:cubicBezTo>
              <a:cubicBezTo>
                <a:pt x="66" y="42"/>
                <a:pt x="66" y="42"/>
                <a:pt x="66" y="42"/>
              </a:cubicBezTo>
              <a:cubicBezTo>
                <a:pt x="51" y="56"/>
                <a:pt x="27" y="56"/>
                <a:pt x="12" y="42"/>
              </a:cubicBezTo>
              <a:cubicBezTo>
                <a:pt x="0" y="29"/>
                <a:pt x="0" y="29"/>
                <a:pt x="0" y="29"/>
              </a:cubicBezTo>
              <a:cubicBezTo>
                <a:pt x="0" y="35"/>
                <a:pt x="0" y="35"/>
                <a:pt x="0" y="35"/>
              </a:cubicBezTo>
              <a:cubicBezTo>
                <a:pt x="10" y="44"/>
                <a:pt x="10" y="44"/>
                <a:pt x="10" y="44"/>
              </a:cubicBezTo>
              <a:cubicBezTo>
                <a:pt x="26" y="61"/>
                <a:pt x="52" y="61"/>
                <a:pt x="69" y="44"/>
              </a:cubicBezTo>
              <a:cubicBezTo>
                <a:pt x="94" y="19"/>
                <a:pt x="94" y="19"/>
                <a:pt x="94" y="19"/>
              </a:cubicBezTo>
              <a:cubicBezTo>
                <a:pt x="101" y="12"/>
                <a:pt x="110" y="8"/>
                <a:pt x="120" y="8"/>
              </a:cubicBezTo>
              <a:cubicBezTo>
                <a:pt x="130" y="8"/>
                <a:pt x="140" y="12"/>
                <a:pt x="147" y="19"/>
              </a:cubicBezTo>
              <a:cubicBezTo>
                <a:pt x="172" y="44"/>
                <a:pt x="172" y="44"/>
                <a:pt x="172" y="44"/>
              </a:cubicBezTo>
              <a:cubicBezTo>
                <a:pt x="189" y="61"/>
                <a:pt x="215" y="61"/>
                <a:pt x="231" y="44"/>
              </a:cubicBezTo>
              <a:cubicBezTo>
                <a:pt x="256" y="19"/>
                <a:pt x="256" y="19"/>
                <a:pt x="256" y="19"/>
              </a:cubicBezTo>
              <a:cubicBezTo>
                <a:pt x="271" y="4"/>
                <a:pt x="295" y="4"/>
                <a:pt x="310" y="19"/>
              </a:cubicBezTo>
              <a:cubicBezTo>
                <a:pt x="335" y="44"/>
                <a:pt x="335" y="44"/>
                <a:pt x="335" y="44"/>
              </a:cubicBezTo>
              <a:cubicBezTo>
                <a:pt x="351" y="61"/>
                <a:pt x="378" y="61"/>
                <a:pt x="394" y="44"/>
              </a:cubicBezTo>
              <a:cubicBezTo>
                <a:pt x="419" y="19"/>
                <a:pt x="419" y="19"/>
                <a:pt x="419" y="19"/>
              </a:cubicBezTo>
              <a:cubicBezTo>
                <a:pt x="426" y="12"/>
                <a:pt x="436" y="8"/>
                <a:pt x="446" y="8"/>
              </a:cubicBezTo>
              <a:cubicBezTo>
                <a:pt x="456" y="8"/>
                <a:pt x="465" y="12"/>
                <a:pt x="472" y="19"/>
              </a:cubicBezTo>
              <a:cubicBezTo>
                <a:pt x="498" y="44"/>
                <a:pt x="498" y="44"/>
                <a:pt x="498" y="44"/>
              </a:cubicBezTo>
              <a:cubicBezTo>
                <a:pt x="514" y="61"/>
                <a:pt x="540" y="61"/>
                <a:pt x="557" y="44"/>
              </a:cubicBezTo>
              <a:cubicBezTo>
                <a:pt x="582" y="19"/>
                <a:pt x="582" y="19"/>
                <a:pt x="582" y="19"/>
              </a:cubicBezTo>
              <a:cubicBezTo>
                <a:pt x="596" y="4"/>
                <a:pt x="620" y="4"/>
                <a:pt x="635" y="19"/>
              </a:cubicBezTo>
              <a:cubicBezTo>
                <a:pt x="660" y="44"/>
                <a:pt x="660" y="44"/>
                <a:pt x="660" y="44"/>
              </a:cubicBezTo>
              <a:cubicBezTo>
                <a:pt x="677" y="61"/>
                <a:pt x="703" y="61"/>
                <a:pt x="719" y="44"/>
              </a:cubicBezTo>
              <a:cubicBezTo>
                <a:pt x="744" y="19"/>
                <a:pt x="744" y="19"/>
                <a:pt x="744" y="19"/>
              </a:cubicBezTo>
              <a:cubicBezTo>
                <a:pt x="752" y="12"/>
                <a:pt x="761" y="8"/>
                <a:pt x="771" y="8"/>
              </a:cubicBezTo>
              <a:cubicBezTo>
                <a:pt x="781" y="8"/>
                <a:pt x="791" y="12"/>
                <a:pt x="798" y="19"/>
              </a:cubicBezTo>
              <a:cubicBezTo>
                <a:pt x="823" y="44"/>
                <a:pt x="823" y="44"/>
                <a:pt x="823" y="44"/>
              </a:cubicBezTo>
              <a:cubicBezTo>
                <a:pt x="839" y="61"/>
                <a:pt x="866" y="61"/>
                <a:pt x="882" y="44"/>
              </a:cubicBezTo>
              <a:cubicBezTo>
                <a:pt x="907" y="19"/>
                <a:pt x="907" y="19"/>
                <a:pt x="907" y="19"/>
              </a:cubicBezTo>
              <a:cubicBezTo>
                <a:pt x="922" y="4"/>
                <a:pt x="946" y="4"/>
                <a:pt x="960" y="19"/>
              </a:cubicBezTo>
              <a:cubicBezTo>
                <a:pt x="986" y="44"/>
                <a:pt x="986" y="44"/>
                <a:pt x="986" y="44"/>
              </a:cubicBezTo>
              <a:cubicBezTo>
                <a:pt x="1002" y="61"/>
                <a:pt x="1028" y="61"/>
                <a:pt x="1045" y="44"/>
              </a:cubicBezTo>
              <a:cubicBezTo>
                <a:pt x="1070" y="19"/>
                <a:pt x="1070" y="19"/>
                <a:pt x="1070" y="19"/>
              </a:cubicBezTo>
              <a:cubicBezTo>
                <a:pt x="1077" y="12"/>
                <a:pt x="1086" y="8"/>
                <a:pt x="1096" y="8"/>
              </a:cubicBezTo>
              <a:cubicBezTo>
                <a:pt x="1107" y="8"/>
                <a:pt x="1116" y="12"/>
                <a:pt x="1123" y="19"/>
              </a:cubicBezTo>
              <a:cubicBezTo>
                <a:pt x="1148" y="44"/>
                <a:pt x="1148" y="44"/>
                <a:pt x="1148" y="44"/>
              </a:cubicBezTo>
              <a:cubicBezTo>
                <a:pt x="1165" y="61"/>
                <a:pt x="1191" y="61"/>
                <a:pt x="1207" y="44"/>
              </a:cubicBezTo>
              <a:cubicBezTo>
                <a:pt x="1232" y="19"/>
                <a:pt x="1232" y="19"/>
                <a:pt x="1232" y="19"/>
              </a:cubicBezTo>
              <a:cubicBezTo>
                <a:pt x="1247" y="4"/>
                <a:pt x="1271" y="4"/>
                <a:pt x="1286" y="19"/>
              </a:cubicBezTo>
              <a:cubicBezTo>
                <a:pt x="1311" y="44"/>
                <a:pt x="1311" y="44"/>
                <a:pt x="1311" y="44"/>
              </a:cubicBezTo>
              <a:cubicBezTo>
                <a:pt x="1327" y="61"/>
                <a:pt x="1354" y="61"/>
                <a:pt x="1370" y="44"/>
              </a:cubicBezTo>
              <a:cubicBezTo>
                <a:pt x="1395" y="19"/>
                <a:pt x="1395" y="19"/>
                <a:pt x="1395" y="19"/>
              </a:cubicBezTo>
              <a:cubicBezTo>
                <a:pt x="1402" y="12"/>
                <a:pt x="1412" y="8"/>
                <a:pt x="1422" y="8"/>
              </a:cubicBezTo>
              <a:cubicBezTo>
                <a:pt x="1432" y="8"/>
                <a:pt x="1441" y="12"/>
                <a:pt x="1448" y="19"/>
              </a:cubicBezTo>
              <a:cubicBezTo>
                <a:pt x="1474" y="44"/>
                <a:pt x="1474" y="44"/>
                <a:pt x="1474" y="44"/>
              </a:cubicBezTo>
              <a:cubicBezTo>
                <a:pt x="1490" y="61"/>
                <a:pt x="1516" y="61"/>
                <a:pt x="1533" y="44"/>
              </a:cubicBezTo>
              <a:cubicBezTo>
                <a:pt x="1558" y="19"/>
                <a:pt x="1558" y="19"/>
                <a:pt x="1558" y="19"/>
              </a:cubicBezTo>
              <a:cubicBezTo>
                <a:pt x="1565" y="12"/>
                <a:pt x="1574" y="8"/>
                <a:pt x="1584" y="8"/>
              </a:cubicBezTo>
              <a:cubicBezTo>
                <a:pt x="1595" y="8"/>
                <a:pt x="1604" y="12"/>
                <a:pt x="1611" y="19"/>
              </a:cubicBezTo>
              <a:cubicBezTo>
                <a:pt x="1627" y="35"/>
                <a:pt x="1627" y="35"/>
                <a:pt x="1627" y="35"/>
              </a:cubicBezTo>
              <a:cubicBezTo>
                <a:pt x="1627" y="29"/>
                <a:pt x="1627" y="29"/>
                <a:pt x="1627" y="29"/>
              </a:cubicBezTo>
              <a:cubicBezTo>
                <a:pt x="1614" y="16"/>
                <a:pt x="1614" y="16"/>
                <a:pt x="1614" y="16"/>
              </a:cubicBezTo>
              <a:cubicBezTo>
                <a:pt x="1598" y="0"/>
                <a:pt x="1571" y="0"/>
                <a:pt x="1555" y="16"/>
              </a:cubicBezTo>
              <a:close/>
            </a:path>
          </a:pathLst>
        </a:custGeom>
        <a:solidFill>
          <a:srgbClr val="000000"/>
        </a:solidFill>
        <a:ln w="6350" cap="flat" cmpd="sng">
          <a:solidFill>
            <a:srgbClr val="008000"/>
          </a:solidFill>
          <a:prstDash val="solid"/>
          <a:round/>
          <a:headEnd/>
          <a:tailEnd/>
        </a:ln>
      </xdr:spPr>
    </xdr:sp>
    <xdr:clientData/>
  </xdr:twoCellAnchor>
  <xdr:twoCellAnchor>
    <xdr:from>
      <xdr:col>12</xdr:col>
      <xdr:colOff>564356</xdr:colOff>
      <xdr:row>11</xdr:row>
      <xdr:rowOff>178594</xdr:rowOff>
    </xdr:from>
    <xdr:to>
      <xdr:col>13</xdr:col>
      <xdr:colOff>250032</xdr:colOff>
      <xdr:row>12</xdr:row>
      <xdr:rowOff>43338</xdr:rowOff>
    </xdr:to>
    <xdr:sp macro="" textlink="">
      <xdr:nvSpPr>
        <xdr:cNvPr id="32" name="Freeform 52"/>
        <xdr:cNvSpPr>
          <a:spLocks/>
        </xdr:cNvSpPr>
      </xdr:nvSpPr>
      <xdr:spPr bwMode="auto">
        <a:xfrm>
          <a:off x="6155531" y="3007519"/>
          <a:ext cx="914401" cy="45719"/>
        </a:xfrm>
        <a:custGeom>
          <a:avLst/>
          <a:gdLst/>
          <a:ahLst/>
          <a:cxnLst>
            <a:cxn ang="0">
              <a:pos x="1530" y="42"/>
            </a:cxn>
            <a:cxn ang="0">
              <a:pos x="1451" y="16"/>
            </a:cxn>
            <a:cxn ang="0">
              <a:pos x="1392" y="16"/>
            </a:cxn>
            <a:cxn ang="0">
              <a:pos x="1314" y="42"/>
            </a:cxn>
            <a:cxn ang="0">
              <a:pos x="1230" y="16"/>
            </a:cxn>
            <a:cxn ang="0">
              <a:pos x="1151" y="42"/>
            </a:cxn>
            <a:cxn ang="0">
              <a:pos x="1067" y="16"/>
            </a:cxn>
            <a:cxn ang="0">
              <a:pos x="988" y="42"/>
            </a:cxn>
            <a:cxn ang="0">
              <a:pos x="904" y="16"/>
            </a:cxn>
            <a:cxn ang="0">
              <a:pos x="826" y="42"/>
            </a:cxn>
            <a:cxn ang="0">
              <a:pos x="771" y="4"/>
            </a:cxn>
            <a:cxn ang="0">
              <a:pos x="716" y="42"/>
            </a:cxn>
            <a:cxn ang="0">
              <a:pos x="638" y="16"/>
            </a:cxn>
            <a:cxn ang="0">
              <a:pos x="554" y="42"/>
            </a:cxn>
            <a:cxn ang="0">
              <a:pos x="475" y="16"/>
            </a:cxn>
            <a:cxn ang="0">
              <a:pos x="416" y="16"/>
            </a:cxn>
            <a:cxn ang="0">
              <a:pos x="338" y="42"/>
            </a:cxn>
            <a:cxn ang="0">
              <a:pos x="283" y="4"/>
            </a:cxn>
            <a:cxn ang="0">
              <a:pos x="228" y="42"/>
            </a:cxn>
            <a:cxn ang="0">
              <a:pos x="150" y="16"/>
            </a:cxn>
            <a:cxn ang="0">
              <a:pos x="91" y="16"/>
            </a:cxn>
            <a:cxn ang="0">
              <a:pos x="12" y="42"/>
            </a:cxn>
            <a:cxn ang="0">
              <a:pos x="0" y="35"/>
            </a:cxn>
            <a:cxn ang="0">
              <a:pos x="69" y="44"/>
            </a:cxn>
            <a:cxn ang="0">
              <a:pos x="120" y="8"/>
            </a:cxn>
            <a:cxn ang="0">
              <a:pos x="172" y="44"/>
            </a:cxn>
            <a:cxn ang="0">
              <a:pos x="256" y="19"/>
            </a:cxn>
            <a:cxn ang="0">
              <a:pos x="335" y="44"/>
            </a:cxn>
            <a:cxn ang="0">
              <a:pos x="419" y="19"/>
            </a:cxn>
            <a:cxn ang="0">
              <a:pos x="472" y="19"/>
            </a:cxn>
            <a:cxn ang="0">
              <a:pos x="557" y="44"/>
            </a:cxn>
            <a:cxn ang="0">
              <a:pos x="635" y="19"/>
            </a:cxn>
            <a:cxn ang="0">
              <a:pos x="719" y="44"/>
            </a:cxn>
            <a:cxn ang="0">
              <a:pos x="771" y="8"/>
            </a:cxn>
            <a:cxn ang="0">
              <a:pos x="823" y="44"/>
            </a:cxn>
            <a:cxn ang="0">
              <a:pos x="907" y="19"/>
            </a:cxn>
            <a:cxn ang="0">
              <a:pos x="986" y="44"/>
            </a:cxn>
            <a:cxn ang="0">
              <a:pos x="1070" y="19"/>
            </a:cxn>
            <a:cxn ang="0">
              <a:pos x="1123" y="19"/>
            </a:cxn>
            <a:cxn ang="0">
              <a:pos x="1207" y="44"/>
            </a:cxn>
            <a:cxn ang="0">
              <a:pos x="1286" y="19"/>
            </a:cxn>
            <a:cxn ang="0">
              <a:pos x="1370" y="44"/>
            </a:cxn>
            <a:cxn ang="0">
              <a:pos x="1422" y="8"/>
            </a:cxn>
            <a:cxn ang="0">
              <a:pos x="1474" y="44"/>
            </a:cxn>
            <a:cxn ang="0">
              <a:pos x="1558" y="19"/>
            </a:cxn>
            <a:cxn ang="0">
              <a:pos x="1611" y="19"/>
            </a:cxn>
            <a:cxn ang="0">
              <a:pos x="1627" y="29"/>
            </a:cxn>
            <a:cxn ang="0">
              <a:pos x="1555" y="16"/>
            </a:cxn>
          </a:cxnLst>
          <a:rect l="0" t="0" r="r" b="b"/>
          <a:pathLst>
            <a:path w="1627" h="61">
              <a:moveTo>
                <a:pt x="1555" y="16"/>
              </a:moveTo>
              <a:cubicBezTo>
                <a:pt x="1530" y="42"/>
                <a:pt x="1530" y="42"/>
                <a:pt x="1530" y="42"/>
              </a:cubicBezTo>
              <a:cubicBezTo>
                <a:pt x="1515" y="56"/>
                <a:pt x="1491" y="56"/>
                <a:pt x="1476" y="42"/>
              </a:cubicBezTo>
              <a:cubicBezTo>
                <a:pt x="1451" y="16"/>
                <a:pt x="1451" y="16"/>
                <a:pt x="1451" y="16"/>
              </a:cubicBezTo>
              <a:cubicBezTo>
                <a:pt x="1443" y="8"/>
                <a:pt x="1433" y="4"/>
                <a:pt x="1422" y="4"/>
              </a:cubicBezTo>
              <a:cubicBezTo>
                <a:pt x="1411" y="4"/>
                <a:pt x="1400" y="8"/>
                <a:pt x="1392" y="16"/>
              </a:cubicBezTo>
              <a:cubicBezTo>
                <a:pt x="1367" y="42"/>
                <a:pt x="1367" y="42"/>
                <a:pt x="1367" y="42"/>
              </a:cubicBezTo>
              <a:cubicBezTo>
                <a:pt x="1352" y="56"/>
                <a:pt x="1328" y="56"/>
                <a:pt x="1314" y="42"/>
              </a:cubicBezTo>
              <a:cubicBezTo>
                <a:pt x="1289" y="16"/>
                <a:pt x="1289" y="16"/>
                <a:pt x="1289" y="16"/>
              </a:cubicBezTo>
              <a:cubicBezTo>
                <a:pt x="1272" y="0"/>
                <a:pt x="1246" y="0"/>
                <a:pt x="1230" y="16"/>
              </a:cubicBezTo>
              <a:cubicBezTo>
                <a:pt x="1204" y="42"/>
                <a:pt x="1204" y="42"/>
                <a:pt x="1204" y="42"/>
              </a:cubicBezTo>
              <a:cubicBezTo>
                <a:pt x="1190" y="56"/>
                <a:pt x="1166" y="56"/>
                <a:pt x="1151" y="42"/>
              </a:cubicBezTo>
              <a:cubicBezTo>
                <a:pt x="1126" y="16"/>
                <a:pt x="1126" y="16"/>
                <a:pt x="1126" y="16"/>
              </a:cubicBezTo>
              <a:cubicBezTo>
                <a:pt x="1110" y="0"/>
                <a:pt x="1083" y="0"/>
                <a:pt x="1067" y="16"/>
              </a:cubicBezTo>
              <a:cubicBezTo>
                <a:pt x="1042" y="42"/>
                <a:pt x="1042" y="42"/>
                <a:pt x="1042" y="42"/>
              </a:cubicBezTo>
              <a:cubicBezTo>
                <a:pt x="1027" y="56"/>
                <a:pt x="1003" y="56"/>
                <a:pt x="988" y="42"/>
              </a:cubicBezTo>
              <a:cubicBezTo>
                <a:pt x="963" y="16"/>
                <a:pt x="963" y="16"/>
                <a:pt x="963" y="16"/>
              </a:cubicBezTo>
              <a:cubicBezTo>
                <a:pt x="947" y="0"/>
                <a:pt x="921" y="0"/>
                <a:pt x="904" y="16"/>
              </a:cubicBezTo>
              <a:cubicBezTo>
                <a:pt x="879" y="42"/>
                <a:pt x="879" y="42"/>
                <a:pt x="879" y="42"/>
              </a:cubicBezTo>
              <a:cubicBezTo>
                <a:pt x="864" y="56"/>
                <a:pt x="840" y="56"/>
                <a:pt x="826" y="42"/>
              </a:cubicBezTo>
              <a:cubicBezTo>
                <a:pt x="801" y="16"/>
                <a:pt x="801" y="16"/>
                <a:pt x="801" y="16"/>
              </a:cubicBezTo>
              <a:cubicBezTo>
                <a:pt x="793" y="8"/>
                <a:pt x="782" y="4"/>
                <a:pt x="771" y="4"/>
              </a:cubicBezTo>
              <a:cubicBezTo>
                <a:pt x="760" y="4"/>
                <a:pt x="749" y="8"/>
                <a:pt x="742" y="16"/>
              </a:cubicBezTo>
              <a:cubicBezTo>
                <a:pt x="716" y="42"/>
                <a:pt x="716" y="42"/>
                <a:pt x="716" y="42"/>
              </a:cubicBezTo>
              <a:cubicBezTo>
                <a:pt x="702" y="56"/>
                <a:pt x="678" y="56"/>
                <a:pt x="663" y="42"/>
              </a:cubicBezTo>
              <a:cubicBezTo>
                <a:pt x="638" y="16"/>
                <a:pt x="638" y="16"/>
                <a:pt x="638" y="16"/>
              </a:cubicBezTo>
              <a:cubicBezTo>
                <a:pt x="622" y="0"/>
                <a:pt x="595" y="0"/>
                <a:pt x="579" y="16"/>
              </a:cubicBezTo>
              <a:cubicBezTo>
                <a:pt x="554" y="42"/>
                <a:pt x="554" y="42"/>
                <a:pt x="554" y="42"/>
              </a:cubicBezTo>
              <a:cubicBezTo>
                <a:pt x="539" y="56"/>
                <a:pt x="515" y="56"/>
                <a:pt x="500" y="42"/>
              </a:cubicBezTo>
              <a:cubicBezTo>
                <a:pt x="475" y="16"/>
                <a:pt x="475" y="16"/>
                <a:pt x="475" y="16"/>
              </a:cubicBezTo>
              <a:cubicBezTo>
                <a:pt x="467" y="8"/>
                <a:pt x="457" y="4"/>
                <a:pt x="446" y="4"/>
              </a:cubicBezTo>
              <a:cubicBezTo>
                <a:pt x="435" y="4"/>
                <a:pt x="424" y="8"/>
                <a:pt x="416" y="16"/>
              </a:cubicBezTo>
              <a:cubicBezTo>
                <a:pt x="391" y="42"/>
                <a:pt x="391" y="42"/>
                <a:pt x="391" y="42"/>
              </a:cubicBezTo>
              <a:cubicBezTo>
                <a:pt x="376" y="56"/>
                <a:pt x="352" y="56"/>
                <a:pt x="338" y="42"/>
              </a:cubicBezTo>
              <a:cubicBezTo>
                <a:pt x="313" y="16"/>
                <a:pt x="313" y="16"/>
                <a:pt x="313" y="16"/>
              </a:cubicBezTo>
              <a:cubicBezTo>
                <a:pt x="305" y="8"/>
                <a:pt x="294" y="4"/>
                <a:pt x="283" y="4"/>
              </a:cubicBezTo>
              <a:cubicBezTo>
                <a:pt x="272" y="4"/>
                <a:pt x="261" y="8"/>
                <a:pt x="254" y="16"/>
              </a:cubicBezTo>
              <a:cubicBezTo>
                <a:pt x="228" y="42"/>
                <a:pt x="228" y="42"/>
                <a:pt x="228" y="42"/>
              </a:cubicBezTo>
              <a:cubicBezTo>
                <a:pt x="214" y="56"/>
                <a:pt x="190" y="56"/>
                <a:pt x="175" y="42"/>
              </a:cubicBezTo>
              <a:cubicBezTo>
                <a:pt x="150" y="16"/>
                <a:pt x="150" y="16"/>
                <a:pt x="150" y="16"/>
              </a:cubicBezTo>
              <a:cubicBezTo>
                <a:pt x="142" y="8"/>
                <a:pt x="132" y="4"/>
                <a:pt x="120" y="4"/>
              </a:cubicBezTo>
              <a:cubicBezTo>
                <a:pt x="109" y="4"/>
                <a:pt x="99" y="8"/>
                <a:pt x="91" y="16"/>
              </a:cubicBezTo>
              <a:cubicBezTo>
                <a:pt x="66" y="42"/>
                <a:pt x="66" y="42"/>
                <a:pt x="66" y="42"/>
              </a:cubicBezTo>
              <a:cubicBezTo>
                <a:pt x="51" y="56"/>
                <a:pt x="27" y="56"/>
                <a:pt x="12" y="42"/>
              </a:cubicBezTo>
              <a:cubicBezTo>
                <a:pt x="0" y="29"/>
                <a:pt x="0" y="29"/>
                <a:pt x="0" y="29"/>
              </a:cubicBezTo>
              <a:cubicBezTo>
                <a:pt x="0" y="35"/>
                <a:pt x="0" y="35"/>
                <a:pt x="0" y="35"/>
              </a:cubicBezTo>
              <a:cubicBezTo>
                <a:pt x="10" y="44"/>
                <a:pt x="10" y="44"/>
                <a:pt x="10" y="44"/>
              </a:cubicBezTo>
              <a:cubicBezTo>
                <a:pt x="26" y="61"/>
                <a:pt x="52" y="61"/>
                <a:pt x="69" y="44"/>
              </a:cubicBezTo>
              <a:cubicBezTo>
                <a:pt x="94" y="19"/>
                <a:pt x="94" y="19"/>
                <a:pt x="94" y="19"/>
              </a:cubicBezTo>
              <a:cubicBezTo>
                <a:pt x="101" y="12"/>
                <a:pt x="110" y="8"/>
                <a:pt x="120" y="8"/>
              </a:cubicBezTo>
              <a:cubicBezTo>
                <a:pt x="130" y="8"/>
                <a:pt x="140" y="12"/>
                <a:pt x="147" y="19"/>
              </a:cubicBezTo>
              <a:cubicBezTo>
                <a:pt x="172" y="44"/>
                <a:pt x="172" y="44"/>
                <a:pt x="172" y="44"/>
              </a:cubicBezTo>
              <a:cubicBezTo>
                <a:pt x="189" y="61"/>
                <a:pt x="215" y="61"/>
                <a:pt x="231" y="44"/>
              </a:cubicBezTo>
              <a:cubicBezTo>
                <a:pt x="256" y="19"/>
                <a:pt x="256" y="19"/>
                <a:pt x="256" y="19"/>
              </a:cubicBezTo>
              <a:cubicBezTo>
                <a:pt x="271" y="4"/>
                <a:pt x="295" y="4"/>
                <a:pt x="310" y="19"/>
              </a:cubicBezTo>
              <a:cubicBezTo>
                <a:pt x="335" y="44"/>
                <a:pt x="335" y="44"/>
                <a:pt x="335" y="44"/>
              </a:cubicBezTo>
              <a:cubicBezTo>
                <a:pt x="351" y="61"/>
                <a:pt x="378" y="61"/>
                <a:pt x="394" y="44"/>
              </a:cubicBezTo>
              <a:cubicBezTo>
                <a:pt x="419" y="19"/>
                <a:pt x="419" y="19"/>
                <a:pt x="419" y="19"/>
              </a:cubicBezTo>
              <a:cubicBezTo>
                <a:pt x="426" y="12"/>
                <a:pt x="436" y="8"/>
                <a:pt x="446" y="8"/>
              </a:cubicBezTo>
              <a:cubicBezTo>
                <a:pt x="456" y="8"/>
                <a:pt x="465" y="12"/>
                <a:pt x="472" y="19"/>
              </a:cubicBezTo>
              <a:cubicBezTo>
                <a:pt x="498" y="44"/>
                <a:pt x="498" y="44"/>
                <a:pt x="498" y="44"/>
              </a:cubicBezTo>
              <a:cubicBezTo>
                <a:pt x="514" y="61"/>
                <a:pt x="540" y="61"/>
                <a:pt x="557" y="44"/>
              </a:cubicBezTo>
              <a:cubicBezTo>
                <a:pt x="582" y="19"/>
                <a:pt x="582" y="19"/>
                <a:pt x="582" y="19"/>
              </a:cubicBezTo>
              <a:cubicBezTo>
                <a:pt x="596" y="4"/>
                <a:pt x="620" y="4"/>
                <a:pt x="635" y="19"/>
              </a:cubicBezTo>
              <a:cubicBezTo>
                <a:pt x="660" y="44"/>
                <a:pt x="660" y="44"/>
                <a:pt x="660" y="44"/>
              </a:cubicBezTo>
              <a:cubicBezTo>
                <a:pt x="677" y="61"/>
                <a:pt x="703" y="61"/>
                <a:pt x="719" y="44"/>
              </a:cubicBezTo>
              <a:cubicBezTo>
                <a:pt x="744" y="19"/>
                <a:pt x="744" y="19"/>
                <a:pt x="744" y="19"/>
              </a:cubicBezTo>
              <a:cubicBezTo>
                <a:pt x="752" y="12"/>
                <a:pt x="761" y="8"/>
                <a:pt x="771" y="8"/>
              </a:cubicBezTo>
              <a:cubicBezTo>
                <a:pt x="781" y="8"/>
                <a:pt x="791" y="12"/>
                <a:pt x="798" y="19"/>
              </a:cubicBezTo>
              <a:cubicBezTo>
                <a:pt x="823" y="44"/>
                <a:pt x="823" y="44"/>
                <a:pt x="823" y="44"/>
              </a:cubicBezTo>
              <a:cubicBezTo>
                <a:pt x="839" y="61"/>
                <a:pt x="866" y="61"/>
                <a:pt x="882" y="44"/>
              </a:cubicBezTo>
              <a:cubicBezTo>
                <a:pt x="907" y="19"/>
                <a:pt x="907" y="19"/>
                <a:pt x="907" y="19"/>
              </a:cubicBezTo>
              <a:cubicBezTo>
                <a:pt x="922" y="4"/>
                <a:pt x="946" y="4"/>
                <a:pt x="960" y="19"/>
              </a:cubicBezTo>
              <a:cubicBezTo>
                <a:pt x="986" y="44"/>
                <a:pt x="986" y="44"/>
                <a:pt x="986" y="44"/>
              </a:cubicBezTo>
              <a:cubicBezTo>
                <a:pt x="1002" y="61"/>
                <a:pt x="1028" y="61"/>
                <a:pt x="1045" y="44"/>
              </a:cubicBezTo>
              <a:cubicBezTo>
                <a:pt x="1070" y="19"/>
                <a:pt x="1070" y="19"/>
                <a:pt x="1070" y="19"/>
              </a:cubicBezTo>
              <a:cubicBezTo>
                <a:pt x="1077" y="12"/>
                <a:pt x="1086" y="8"/>
                <a:pt x="1096" y="8"/>
              </a:cubicBezTo>
              <a:cubicBezTo>
                <a:pt x="1107" y="8"/>
                <a:pt x="1116" y="12"/>
                <a:pt x="1123" y="19"/>
              </a:cubicBezTo>
              <a:cubicBezTo>
                <a:pt x="1148" y="44"/>
                <a:pt x="1148" y="44"/>
                <a:pt x="1148" y="44"/>
              </a:cubicBezTo>
              <a:cubicBezTo>
                <a:pt x="1165" y="61"/>
                <a:pt x="1191" y="61"/>
                <a:pt x="1207" y="44"/>
              </a:cubicBezTo>
              <a:cubicBezTo>
                <a:pt x="1232" y="19"/>
                <a:pt x="1232" y="19"/>
                <a:pt x="1232" y="19"/>
              </a:cubicBezTo>
              <a:cubicBezTo>
                <a:pt x="1247" y="4"/>
                <a:pt x="1271" y="4"/>
                <a:pt x="1286" y="19"/>
              </a:cubicBezTo>
              <a:cubicBezTo>
                <a:pt x="1311" y="44"/>
                <a:pt x="1311" y="44"/>
                <a:pt x="1311" y="44"/>
              </a:cubicBezTo>
              <a:cubicBezTo>
                <a:pt x="1327" y="61"/>
                <a:pt x="1354" y="61"/>
                <a:pt x="1370" y="44"/>
              </a:cubicBezTo>
              <a:cubicBezTo>
                <a:pt x="1395" y="19"/>
                <a:pt x="1395" y="19"/>
                <a:pt x="1395" y="19"/>
              </a:cubicBezTo>
              <a:cubicBezTo>
                <a:pt x="1402" y="12"/>
                <a:pt x="1412" y="8"/>
                <a:pt x="1422" y="8"/>
              </a:cubicBezTo>
              <a:cubicBezTo>
                <a:pt x="1432" y="8"/>
                <a:pt x="1441" y="12"/>
                <a:pt x="1448" y="19"/>
              </a:cubicBezTo>
              <a:cubicBezTo>
                <a:pt x="1474" y="44"/>
                <a:pt x="1474" y="44"/>
                <a:pt x="1474" y="44"/>
              </a:cubicBezTo>
              <a:cubicBezTo>
                <a:pt x="1490" y="61"/>
                <a:pt x="1516" y="61"/>
                <a:pt x="1533" y="44"/>
              </a:cubicBezTo>
              <a:cubicBezTo>
                <a:pt x="1558" y="19"/>
                <a:pt x="1558" y="19"/>
                <a:pt x="1558" y="19"/>
              </a:cubicBezTo>
              <a:cubicBezTo>
                <a:pt x="1565" y="12"/>
                <a:pt x="1574" y="8"/>
                <a:pt x="1584" y="8"/>
              </a:cubicBezTo>
              <a:cubicBezTo>
                <a:pt x="1595" y="8"/>
                <a:pt x="1604" y="12"/>
                <a:pt x="1611" y="19"/>
              </a:cubicBezTo>
              <a:cubicBezTo>
                <a:pt x="1627" y="35"/>
                <a:pt x="1627" y="35"/>
                <a:pt x="1627" y="35"/>
              </a:cubicBezTo>
              <a:cubicBezTo>
                <a:pt x="1627" y="29"/>
                <a:pt x="1627" y="29"/>
                <a:pt x="1627" y="29"/>
              </a:cubicBezTo>
              <a:cubicBezTo>
                <a:pt x="1614" y="16"/>
                <a:pt x="1614" y="16"/>
                <a:pt x="1614" y="16"/>
              </a:cubicBezTo>
              <a:cubicBezTo>
                <a:pt x="1598" y="0"/>
                <a:pt x="1571" y="0"/>
                <a:pt x="1555" y="16"/>
              </a:cubicBezTo>
              <a:close/>
            </a:path>
          </a:pathLst>
        </a:custGeom>
        <a:solidFill>
          <a:srgbClr val="000000"/>
        </a:solidFill>
        <a:ln w="6350" cap="flat" cmpd="sng">
          <a:solidFill>
            <a:srgbClr val="008000"/>
          </a:solidFill>
          <a:prstDash val="solid"/>
          <a:round/>
          <a:headEnd/>
          <a:tailEnd/>
        </a:ln>
      </xdr:spPr>
    </xdr:sp>
    <xdr:clientData/>
  </xdr:twoCellAnchor>
  <xdr:twoCellAnchor>
    <xdr:from>
      <xdr:col>20</xdr:col>
      <xdr:colOff>45244</xdr:colOff>
      <xdr:row>11</xdr:row>
      <xdr:rowOff>171450</xdr:rowOff>
    </xdr:from>
    <xdr:to>
      <xdr:col>21</xdr:col>
      <xdr:colOff>702470</xdr:colOff>
      <xdr:row>12</xdr:row>
      <xdr:rowOff>36194</xdr:rowOff>
    </xdr:to>
    <xdr:sp macro="" textlink="">
      <xdr:nvSpPr>
        <xdr:cNvPr id="33" name="Freeform 52"/>
        <xdr:cNvSpPr>
          <a:spLocks/>
        </xdr:cNvSpPr>
      </xdr:nvSpPr>
      <xdr:spPr bwMode="auto">
        <a:xfrm>
          <a:off x="9884569" y="3057525"/>
          <a:ext cx="971551" cy="45719"/>
        </a:xfrm>
        <a:custGeom>
          <a:avLst/>
          <a:gdLst/>
          <a:ahLst/>
          <a:cxnLst>
            <a:cxn ang="0">
              <a:pos x="1530" y="42"/>
            </a:cxn>
            <a:cxn ang="0">
              <a:pos x="1451" y="16"/>
            </a:cxn>
            <a:cxn ang="0">
              <a:pos x="1392" y="16"/>
            </a:cxn>
            <a:cxn ang="0">
              <a:pos x="1314" y="42"/>
            </a:cxn>
            <a:cxn ang="0">
              <a:pos x="1230" y="16"/>
            </a:cxn>
            <a:cxn ang="0">
              <a:pos x="1151" y="42"/>
            </a:cxn>
            <a:cxn ang="0">
              <a:pos x="1067" y="16"/>
            </a:cxn>
            <a:cxn ang="0">
              <a:pos x="988" y="42"/>
            </a:cxn>
            <a:cxn ang="0">
              <a:pos x="904" y="16"/>
            </a:cxn>
            <a:cxn ang="0">
              <a:pos x="826" y="42"/>
            </a:cxn>
            <a:cxn ang="0">
              <a:pos x="771" y="4"/>
            </a:cxn>
            <a:cxn ang="0">
              <a:pos x="716" y="42"/>
            </a:cxn>
            <a:cxn ang="0">
              <a:pos x="638" y="16"/>
            </a:cxn>
            <a:cxn ang="0">
              <a:pos x="554" y="42"/>
            </a:cxn>
            <a:cxn ang="0">
              <a:pos x="475" y="16"/>
            </a:cxn>
            <a:cxn ang="0">
              <a:pos x="416" y="16"/>
            </a:cxn>
            <a:cxn ang="0">
              <a:pos x="338" y="42"/>
            </a:cxn>
            <a:cxn ang="0">
              <a:pos x="283" y="4"/>
            </a:cxn>
            <a:cxn ang="0">
              <a:pos x="228" y="42"/>
            </a:cxn>
            <a:cxn ang="0">
              <a:pos x="150" y="16"/>
            </a:cxn>
            <a:cxn ang="0">
              <a:pos x="91" y="16"/>
            </a:cxn>
            <a:cxn ang="0">
              <a:pos x="12" y="42"/>
            </a:cxn>
            <a:cxn ang="0">
              <a:pos x="0" y="35"/>
            </a:cxn>
            <a:cxn ang="0">
              <a:pos x="69" y="44"/>
            </a:cxn>
            <a:cxn ang="0">
              <a:pos x="120" y="8"/>
            </a:cxn>
            <a:cxn ang="0">
              <a:pos x="172" y="44"/>
            </a:cxn>
            <a:cxn ang="0">
              <a:pos x="256" y="19"/>
            </a:cxn>
            <a:cxn ang="0">
              <a:pos x="335" y="44"/>
            </a:cxn>
            <a:cxn ang="0">
              <a:pos x="419" y="19"/>
            </a:cxn>
            <a:cxn ang="0">
              <a:pos x="472" y="19"/>
            </a:cxn>
            <a:cxn ang="0">
              <a:pos x="557" y="44"/>
            </a:cxn>
            <a:cxn ang="0">
              <a:pos x="635" y="19"/>
            </a:cxn>
            <a:cxn ang="0">
              <a:pos x="719" y="44"/>
            </a:cxn>
            <a:cxn ang="0">
              <a:pos x="771" y="8"/>
            </a:cxn>
            <a:cxn ang="0">
              <a:pos x="823" y="44"/>
            </a:cxn>
            <a:cxn ang="0">
              <a:pos x="907" y="19"/>
            </a:cxn>
            <a:cxn ang="0">
              <a:pos x="986" y="44"/>
            </a:cxn>
            <a:cxn ang="0">
              <a:pos x="1070" y="19"/>
            </a:cxn>
            <a:cxn ang="0">
              <a:pos x="1123" y="19"/>
            </a:cxn>
            <a:cxn ang="0">
              <a:pos x="1207" y="44"/>
            </a:cxn>
            <a:cxn ang="0">
              <a:pos x="1286" y="19"/>
            </a:cxn>
            <a:cxn ang="0">
              <a:pos x="1370" y="44"/>
            </a:cxn>
            <a:cxn ang="0">
              <a:pos x="1422" y="8"/>
            </a:cxn>
            <a:cxn ang="0">
              <a:pos x="1474" y="44"/>
            </a:cxn>
            <a:cxn ang="0">
              <a:pos x="1558" y="19"/>
            </a:cxn>
            <a:cxn ang="0">
              <a:pos x="1611" y="19"/>
            </a:cxn>
            <a:cxn ang="0">
              <a:pos x="1627" y="29"/>
            </a:cxn>
            <a:cxn ang="0">
              <a:pos x="1555" y="16"/>
            </a:cxn>
          </a:cxnLst>
          <a:rect l="0" t="0" r="r" b="b"/>
          <a:pathLst>
            <a:path w="1627" h="61">
              <a:moveTo>
                <a:pt x="1555" y="16"/>
              </a:moveTo>
              <a:cubicBezTo>
                <a:pt x="1530" y="42"/>
                <a:pt x="1530" y="42"/>
                <a:pt x="1530" y="42"/>
              </a:cubicBezTo>
              <a:cubicBezTo>
                <a:pt x="1515" y="56"/>
                <a:pt x="1491" y="56"/>
                <a:pt x="1476" y="42"/>
              </a:cubicBezTo>
              <a:cubicBezTo>
                <a:pt x="1451" y="16"/>
                <a:pt x="1451" y="16"/>
                <a:pt x="1451" y="16"/>
              </a:cubicBezTo>
              <a:cubicBezTo>
                <a:pt x="1443" y="8"/>
                <a:pt x="1433" y="4"/>
                <a:pt x="1422" y="4"/>
              </a:cubicBezTo>
              <a:cubicBezTo>
                <a:pt x="1411" y="4"/>
                <a:pt x="1400" y="8"/>
                <a:pt x="1392" y="16"/>
              </a:cubicBezTo>
              <a:cubicBezTo>
                <a:pt x="1367" y="42"/>
                <a:pt x="1367" y="42"/>
                <a:pt x="1367" y="42"/>
              </a:cubicBezTo>
              <a:cubicBezTo>
                <a:pt x="1352" y="56"/>
                <a:pt x="1328" y="56"/>
                <a:pt x="1314" y="42"/>
              </a:cubicBezTo>
              <a:cubicBezTo>
                <a:pt x="1289" y="16"/>
                <a:pt x="1289" y="16"/>
                <a:pt x="1289" y="16"/>
              </a:cubicBezTo>
              <a:cubicBezTo>
                <a:pt x="1272" y="0"/>
                <a:pt x="1246" y="0"/>
                <a:pt x="1230" y="16"/>
              </a:cubicBezTo>
              <a:cubicBezTo>
                <a:pt x="1204" y="42"/>
                <a:pt x="1204" y="42"/>
                <a:pt x="1204" y="42"/>
              </a:cubicBezTo>
              <a:cubicBezTo>
                <a:pt x="1190" y="56"/>
                <a:pt x="1166" y="56"/>
                <a:pt x="1151" y="42"/>
              </a:cubicBezTo>
              <a:cubicBezTo>
                <a:pt x="1126" y="16"/>
                <a:pt x="1126" y="16"/>
                <a:pt x="1126" y="16"/>
              </a:cubicBezTo>
              <a:cubicBezTo>
                <a:pt x="1110" y="0"/>
                <a:pt x="1083" y="0"/>
                <a:pt x="1067" y="16"/>
              </a:cubicBezTo>
              <a:cubicBezTo>
                <a:pt x="1042" y="42"/>
                <a:pt x="1042" y="42"/>
                <a:pt x="1042" y="42"/>
              </a:cubicBezTo>
              <a:cubicBezTo>
                <a:pt x="1027" y="56"/>
                <a:pt x="1003" y="56"/>
                <a:pt x="988" y="42"/>
              </a:cubicBezTo>
              <a:cubicBezTo>
                <a:pt x="963" y="16"/>
                <a:pt x="963" y="16"/>
                <a:pt x="963" y="16"/>
              </a:cubicBezTo>
              <a:cubicBezTo>
                <a:pt x="947" y="0"/>
                <a:pt x="921" y="0"/>
                <a:pt x="904" y="16"/>
              </a:cubicBezTo>
              <a:cubicBezTo>
                <a:pt x="879" y="42"/>
                <a:pt x="879" y="42"/>
                <a:pt x="879" y="42"/>
              </a:cubicBezTo>
              <a:cubicBezTo>
                <a:pt x="864" y="56"/>
                <a:pt x="840" y="56"/>
                <a:pt x="826" y="42"/>
              </a:cubicBezTo>
              <a:cubicBezTo>
                <a:pt x="801" y="16"/>
                <a:pt x="801" y="16"/>
                <a:pt x="801" y="16"/>
              </a:cubicBezTo>
              <a:cubicBezTo>
                <a:pt x="793" y="8"/>
                <a:pt x="782" y="4"/>
                <a:pt x="771" y="4"/>
              </a:cubicBezTo>
              <a:cubicBezTo>
                <a:pt x="760" y="4"/>
                <a:pt x="749" y="8"/>
                <a:pt x="742" y="16"/>
              </a:cubicBezTo>
              <a:cubicBezTo>
                <a:pt x="716" y="42"/>
                <a:pt x="716" y="42"/>
                <a:pt x="716" y="42"/>
              </a:cubicBezTo>
              <a:cubicBezTo>
                <a:pt x="702" y="56"/>
                <a:pt x="678" y="56"/>
                <a:pt x="663" y="42"/>
              </a:cubicBezTo>
              <a:cubicBezTo>
                <a:pt x="638" y="16"/>
                <a:pt x="638" y="16"/>
                <a:pt x="638" y="16"/>
              </a:cubicBezTo>
              <a:cubicBezTo>
                <a:pt x="622" y="0"/>
                <a:pt x="595" y="0"/>
                <a:pt x="579" y="16"/>
              </a:cubicBezTo>
              <a:cubicBezTo>
                <a:pt x="554" y="42"/>
                <a:pt x="554" y="42"/>
                <a:pt x="554" y="42"/>
              </a:cubicBezTo>
              <a:cubicBezTo>
                <a:pt x="539" y="56"/>
                <a:pt x="515" y="56"/>
                <a:pt x="500" y="42"/>
              </a:cubicBezTo>
              <a:cubicBezTo>
                <a:pt x="475" y="16"/>
                <a:pt x="475" y="16"/>
                <a:pt x="475" y="16"/>
              </a:cubicBezTo>
              <a:cubicBezTo>
                <a:pt x="467" y="8"/>
                <a:pt x="457" y="4"/>
                <a:pt x="446" y="4"/>
              </a:cubicBezTo>
              <a:cubicBezTo>
                <a:pt x="435" y="4"/>
                <a:pt x="424" y="8"/>
                <a:pt x="416" y="16"/>
              </a:cubicBezTo>
              <a:cubicBezTo>
                <a:pt x="391" y="42"/>
                <a:pt x="391" y="42"/>
                <a:pt x="391" y="42"/>
              </a:cubicBezTo>
              <a:cubicBezTo>
                <a:pt x="376" y="56"/>
                <a:pt x="352" y="56"/>
                <a:pt x="338" y="42"/>
              </a:cubicBezTo>
              <a:cubicBezTo>
                <a:pt x="313" y="16"/>
                <a:pt x="313" y="16"/>
                <a:pt x="313" y="16"/>
              </a:cubicBezTo>
              <a:cubicBezTo>
                <a:pt x="305" y="8"/>
                <a:pt x="294" y="4"/>
                <a:pt x="283" y="4"/>
              </a:cubicBezTo>
              <a:cubicBezTo>
                <a:pt x="272" y="4"/>
                <a:pt x="261" y="8"/>
                <a:pt x="254" y="16"/>
              </a:cubicBezTo>
              <a:cubicBezTo>
                <a:pt x="228" y="42"/>
                <a:pt x="228" y="42"/>
                <a:pt x="228" y="42"/>
              </a:cubicBezTo>
              <a:cubicBezTo>
                <a:pt x="214" y="56"/>
                <a:pt x="190" y="56"/>
                <a:pt x="175" y="42"/>
              </a:cubicBezTo>
              <a:cubicBezTo>
                <a:pt x="150" y="16"/>
                <a:pt x="150" y="16"/>
                <a:pt x="150" y="16"/>
              </a:cubicBezTo>
              <a:cubicBezTo>
                <a:pt x="142" y="8"/>
                <a:pt x="132" y="4"/>
                <a:pt x="120" y="4"/>
              </a:cubicBezTo>
              <a:cubicBezTo>
                <a:pt x="109" y="4"/>
                <a:pt x="99" y="8"/>
                <a:pt x="91" y="16"/>
              </a:cubicBezTo>
              <a:cubicBezTo>
                <a:pt x="66" y="42"/>
                <a:pt x="66" y="42"/>
                <a:pt x="66" y="42"/>
              </a:cubicBezTo>
              <a:cubicBezTo>
                <a:pt x="51" y="56"/>
                <a:pt x="27" y="56"/>
                <a:pt x="12" y="42"/>
              </a:cubicBezTo>
              <a:cubicBezTo>
                <a:pt x="0" y="29"/>
                <a:pt x="0" y="29"/>
                <a:pt x="0" y="29"/>
              </a:cubicBezTo>
              <a:cubicBezTo>
                <a:pt x="0" y="35"/>
                <a:pt x="0" y="35"/>
                <a:pt x="0" y="35"/>
              </a:cubicBezTo>
              <a:cubicBezTo>
                <a:pt x="10" y="44"/>
                <a:pt x="10" y="44"/>
                <a:pt x="10" y="44"/>
              </a:cubicBezTo>
              <a:cubicBezTo>
                <a:pt x="26" y="61"/>
                <a:pt x="52" y="61"/>
                <a:pt x="69" y="44"/>
              </a:cubicBezTo>
              <a:cubicBezTo>
                <a:pt x="94" y="19"/>
                <a:pt x="94" y="19"/>
                <a:pt x="94" y="19"/>
              </a:cubicBezTo>
              <a:cubicBezTo>
                <a:pt x="101" y="12"/>
                <a:pt x="110" y="8"/>
                <a:pt x="120" y="8"/>
              </a:cubicBezTo>
              <a:cubicBezTo>
                <a:pt x="130" y="8"/>
                <a:pt x="140" y="12"/>
                <a:pt x="147" y="19"/>
              </a:cubicBezTo>
              <a:cubicBezTo>
                <a:pt x="172" y="44"/>
                <a:pt x="172" y="44"/>
                <a:pt x="172" y="44"/>
              </a:cubicBezTo>
              <a:cubicBezTo>
                <a:pt x="189" y="61"/>
                <a:pt x="215" y="61"/>
                <a:pt x="231" y="44"/>
              </a:cubicBezTo>
              <a:cubicBezTo>
                <a:pt x="256" y="19"/>
                <a:pt x="256" y="19"/>
                <a:pt x="256" y="19"/>
              </a:cubicBezTo>
              <a:cubicBezTo>
                <a:pt x="271" y="4"/>
                <a:pt x="295" y="4"/>
                <a:pt x="310" y="19"/>
              </a:cubicBezTo>
              <a:cubicBezTo>
                <a:pt x="335" y="44"/>
                <a:pt x="335" y="44"/>
                <a:pt x="335" y="44"/>
              </a:cubicBezTo>
              <a:cubicBezTo>
                <a:pt x="351" y="61"/>
                <a:pt x="378" y="61"/>
                <a:pt x="394" y="44"/>
              </a:cubicBezTo>
              <a:cubicBezTo>
                <a:pt x="419" y="19"/>
                <a:pt x="419" y="19"/>
                <a:pt x="419" y="19"/>
              </a:cubicBezTo>
              <a:cubicBezTo>
                <a:pt x="426" y="12"/>
                <a:pt x="436" y="8"/>
                <a:pt x="446" y="8"/>
              </a:cubicBezTo>
              <a:cubicBezTo>
                <a:pt x="456" y="8"/>
                <a:pt x="465" y="12"/>
                <a:pt x="472" y="19"/>
              </a:cubicBezTo>
              <a:cubicBezTo>
                <a:pt x="498" y="44"/>
                <a:pt x="498" y="44"/>
                <a:pt x="498" y="44"/>
              </a:cubicBezTo>
              <a:cubicBezTo>
                <a:pt x="514" y="61"/>
                <a:pt x="540" y="61"/>
                <a:pt x="557" y="44"/>
              </a:cubicBezTo>
              <a:cubicBezTo>
                <a:pt x="582" y="19"/>
                <a:pt x="582" y="19"/>
                <a:pt x="582" y="19"/>
              </a:cubicBezTo>
              <a:cubicBezTo>
                <a:pt x="596" y="4"/>
                <a:pt x="620" y="4"/>
                <a:pt x="635" y="19"/>
              </a:cubicBezTo>
              <a:cubicBezTo>
                <a:pt x="660" y="44"/>
                <a:pt x="660" y="44"/>
                <a:pt x="660" y="44"/>
              </a:cubicBezTo>
              <a:cubicBezTo>
                <a:pt x="677" y="61"/>
                <a:pt x="703" y="61"/>
                <a:pt x="719" y="44"/>
              </a:cubicBezTo>
              <a:cubicBezTo>
                <a:pt x="744" y="19"/>
                <a:pt x="744" y="19"/>
                <a:pt x="744" y="19"/>
              </a:cubicBezTo>
              <a:cubicBezTo>
                <a:pt x="752" y="12"/>
                <a:pt x="761" y="8"/>
                <a:pt x="771" y="8"/>
              </a:cubicBezTo>
              <a:cubicBezTo>
                <a:pt x="781" y="8"/>
                <a:pt x="791" y="12"/>
                <a:pt x="798" y="19"/>
              </a:cubicBezTo>
              <a:cubicBezTo>
                <a:pt x="823" y="44"/>
                <a:pt x="823" y="44"/>
                <a:pt x="823" y="44"/>
              </a:cubicBezTo>
              <a:cubicBezTo>
                <a:pt x="839" y="61"/>
                <a:pt x="866" y="61"/>
                <a:pt x="882" y="44"/>
              </a:cubicBezTo>
              <a:cubicBezTo>
                <a:pt x="907" y="19"/>
                <a:pt x="907" y="19"/>
                <a:pt x="907" y="19"/>
              </a:cubicBezTo>
              <a:cubicBezTo>
                <a:pt x="922" y="4"/>
                <a:pt x="946" y="4"/>
                <a:pt x="960" y="19"/>
              </a:cubicBezTo>
              <a:cubicBezTo>
                <a:pt x="986" y="44"/>
                <a:pt x="986" y="44"/>
                <a:pt x="986" y="44"/>
              </a:cubicBezTo>
              <a:cubicBezTo>
                <a:pt x="1002" y="61"/>
                <a:pt x="1028" y="61"/>
                <a:pt x="1045" y="44"/>
              </a:cubicBezTo>
              <a:cubicBezTo>
                <a:pt x="1070" y="19"/>
                <a:pt x="1070" y="19"/>
                <a:pt x="1070" y="19"/>
              </a:cubicBezTo>
              <a:cubicBezTo>
                <a:pt x="1077" y="12"/>
                <a:pt x="1086" y="8"/>
                <a:pt x="1096" y="8"/>
              </a:cubicBezTo>
              <a:cubicBezTo>
                <a:pt x="1107" y="8"/>
                <a:pt x="1116" y="12"/>
                <a:pt x="1123" y="19"/>
              </a:cubicBezTo>
              <a:cubicBezTo>
                <a:pt x="1148" y="44"/>
                <a:pt x="1148" y="44"/>
                <a:pt x="1148" y="44"/>
              </a:cubicBezTo>
              <a:cubicBezTo>
                <a:pt x="1165" y="61"/>
                <a:pt x="1191" y="61"/>
                <a:pt x="1207" y="44"/>
              </a:cubicBezTo>
              <a:cubicBezTo>
                <a:pt x="1232" y="19"/>
                <a:pt x="1232" y="19"/>
                <a:pt x="1232" y="19"/>
              </a:cubicBezTo>
              <a:cubicBezTo>
                <a:pt x="1247" y="4"/>
                <a:pt x="1271" y="4"/>
                <a:pt x="1286" y="19"/>
              </a:cubicBezTo>
              <a:cubicBezTo>
                <a:pt x="1311" y="44"/>
                <a:pt x="1311" y="44"/>
                <a:pt x="1311" y="44"/>
              </a:cubicBezTo>
              <a:cubicBezTo>
                <a:pt x="1327" y="61"/>
                <a:pt x="1354" y="61"/>
                <a:pt x="1370" y="44"/>
              </a:cubicBezTo>
              <a:cubicBezTo>
                <a:pt x="1395" y="19"/>
                <a:pt x="1395" y="19"/>
                <a:pt x="1395" y="19"/>
              </a:cubicBezTo>
              <a:cubicBezTo>
                <a:pt x="1402" y="12"/>
                <a:pt x="1412" y="8"/>
                <a:pt x="1422" y="8"/>
              </a:cubicBezTo>
              <a:cubicBezTo>
                <a:pt x="1432" y="8"/>
                <a:pt x="1441" y="12"/>
                <a:pt x="1448" y="19"/>
              </a:cubicBezTo>
              <a:cubicBezTo>
                <a:pt x="1474" y="44"/>
                <a:pt x="1474" y="44"/>
                <a:pt x="1474" y="44"/>
              </a:cubicBezTo>
              <a:cubicBezTo>
                <a:pt x="1490" y="61"/>
                <a:pt x="1516" y="61"/>
                <a:pt x="1533" y="44"/>
              </a:cubicBezTo>
              <a:cubicBezTo>
                <a:pt x="1558" y="19"/>
                <a:pt x="1558" y="19"/>
                <a:pt x="1558" y="19"/>
              </a:cubicBezTo>
              <a:cubicBezTo>
                <a:pt x="1565" y="12"/>
                <a:pt x="1574" y="8"/>
                <a:pt x="1584" y="8"/>
              </a:cubicBezTo>
              <a:cubicBezTo>
                <a:pt x="1595" y="8"/>
                <a:pt x="1604" y="12"/>
                <a:pt x="1611" y="19"/>
              </a:cubicBezTo>
              <a:cubicBezTo>
                <a:pt x="1627" y="35"/>
                <a:pt x="1627" y="35"/>
                <a:pt x="1627" y="35"/>
              </a:cubicBezTo>
              <a:cubicBezTo>
                <a:pt x="1627" y="29"/>
                <a:pt x="1627" y="29"/>
                <a:pt x="1627" y="29"/>
              </a:cubicBezTo>
              <a:cubicBezTo>
                <a:pt x="1614" y="16"/>
                <a:pt x="1614" y="16"/>
                <a:pt x="1614" y="16"/>
              </a:cubicBezTo>
              <a:cubicBezTo>
                <a:pt x="1598" y="0"/>
                <a:pt x="1571" y="0"/>
                <a:pt x="1555" y="16"/>
              </a:cubicBezTo>
              <a:close/>
            </a:path>
          </a:pathLst>
        </a:custGeom>
        <a:solidFill>
          <a:srgbClr val="000000"/>
        </a:solidFill>
        <a:ln w="6350" cap="flat" cmpd="sng">
          <a:solidFill>
            <a:srgbClr val="008000"/>
          </a:solidFill>
          <a:prstDash val="solid"/>
          <a:round/>
          <a:headEnd/>
          <a:tailEnd/>
        </a:ln>
      </xdr:spPr>
    </xdr:sp>
    <xdr:clientData/>
  </xdr:twoCellAnchor>
  <xdr:twoCellAnchor>
    <xdr:from>
      <xdr:col>18</xdr:col>
      <xdr:colOff>102394</xdr:colOff>
      <xdr:row>12</xdr:row>
      <xdr:rowOff>1</xdr:rowOff>
    </xdr:from>
    <xdr:to>
      <xdr:col>20</xdr:col>
      <xdr:colOff>50006</xdr:colOff>
      <xdr:row>12</xdr:row>
      <xdr:rowOff>48101</xdr:rowOff>
    </xdr:to>
    <xdr:sp macro="" textlink="">
      <xdr:nvSpPr>
        <xdr:cNvPr id="34" name="Freeform 52"/>
        <xdr:cNvSpPr>
          <a:spLocks/>
        </xdr:cNvSpPr>
      </xdr:nvSpPr>
      <xdr:spPr bwMode="auto">
        <a:xfrm>
          <a:off x="8903494" y="3009901"/>
          <a:ext cx="985837" cy="48100"/>
        </a:xfrm>
        <a:custGeom>
          <a:avLst/>
          <a:gdLst/>
          <a:ahLst/>
          <a:cxnLst>
            <a:cxn ang="0">
              <a:pos x="1530" y="42"/>
            </a:cxn>
            <a:cxn ang="0">
              <a:pos x="1451" y="16"/>
            </a:cxn>
            <a:cxn ang="0">
              <a:pos x="1392" y="16"/>
            </a:cxn>
            <a:cxn ang="0">
              <a:pos x="1314" y="42"/>
            </a:cxn>
            <a:cxn ang="0">
              <a:pos x="1230" y="16"/>
            </a:cxn>
            <a:cxn ang="0">
              <a:pos x="1151" y="42"/>
            </a:cxn>
            <a:cxn ang="0">
              <a:pos x="1067" y="16"/>
            </a:cxn>
            <a:cxn ang="0">
              <a:pos x="988" y="42"/>
            </a:cxn>
            <a:cxn ang="0">
              <a:pos x="904" y="16"/>
            </a:cxn>
            <a:cxn ang="0">
              <a:pos x="826" y="42"/>
            </a:cxn>
            <a:cxn ang="0">
              <a:pos x="771" y="4"/>
            </a:cxn>
            <a:cxn ang="0">
              <a:pos x="716" y="42"/>
            </a:cxn>
            <a:cxn ang="0">
              <a:pos x="638" y="16"/>
            </a:cxn>
            <a:cxn ang="0">
              <a:pos x="554" y="42"/>
            </a:cxn>
            <a:cxn ang="0">
              <a:pos x="475" y="16"/>
            </a:cxn>
            <a:cxn ang="0">
              <a:pos x="416" y="16"/>
            </a:cxn>
            <a:cxn ang="0">
              <a:pos x="338" y="42"/>
            </a:cxn>
            <a:cxn ang="0">
              <a:pos x="283" y="4"/>
            </a:cxn>
            <a:cxn ang="0">
              <a:pos x="228" y="42"/>
            </a:cxn>
            <a:cxn ang="0">
              <a:pos x="150" y="16"/>
            </a:cxn>
            <a:cxn ang="0">
              <a:pos x="91" y="16"/>
            </a:cxn>
            <a:cxn ang="0">
              <a:pos x="12" y="42"/>
            </a:cxn>
            <a:cxn ang="0">
              <a:pos x="0" y="35"/>
            </a:cxn>
            <a:cxn ang="0">
              <a:pos x="69" y="44"/>
            </a:cxn>
            <a:cxn ang="0">
              <a:pos x="120" y="8"/>
            </a:cxn>
            <a:cxn ang="0">
              <a:pos x="172" y="44"/>
            </a:cxn>
            <a:cxn ang="0">
              <a:pos x="256" y="19"/>
            </a:cxn>
            <a:cxn ang="0">
              <a:pos x="335" y="44"/>
            </a:cxn>
            <a:cxn ang="0">
              <a:pos x="419" y="19"/>
            </a:cxn>
            <a:cxn ang="0">
              <a:pos x="472" y="19"/>
            </a:cxn>
            <a:cxn ang="0">
              <a:pos x="557" y="44"/>
            </a:cxn>
            <a:cxn ang="0">
              <a:pos x="635" y="19"/>
            </a:cxn>
            <a:cxn ang="0">
              <a:pos x="719" y="44"/>
            </a:cxn>
            <a:cxn ang="0">
              <a:pos x="771" y="8"/>
            </a:cxn>
            <a:cxn ang="0">
              <a:pos x="823" y="44"/>
            </a:cxn>
            <a:cxn ang="0">
              <a:pos x="907" y="19"/>
            </a:cxn>
            <a:cxn ang="0">
              <a:pos x="986" y="44"/>
            </a:cxn>
            <a:cxn ang="0">
              <a:pos x="1070" y="19"/>
            </a:cxn>
            <a:cxn ang="0">
              <a:pos x="1123" y="19"/>
            </a:cxn>
            <a:cxn ang="0">
              <a:pos x="1207" y="44"/>
            </a:cxn>
            <a:cxn ang="0">
              <a:pos x="1286" y="19"/>
            </a:cxn>
            <a:cxn ang="0">
              <a:pos x="1370" y="44"/>
            </a:cxn>
            <a:cxn ang="0">
              <a:pos x="1422" y="8"/>
            </a:cxn>
            <a:cxn ang="0">
              <a:pos x="1474" y="44"/>
            </a:cxn>
            <a:cxn ang="0">
              <a:pos x="1558" y="19"/>
            </a:cxn>
            <a:cxn ang="0">
              <a:pos x="1611" y="19"/>
            </a:cxn>
            <a:cxn ang="0">
              <a:pos x="1627" y="29"/>
            </a:cxn>
            <a:cxn ang="0">
              <a:pos x="1555" y="16"/>
            </a:cxn>
          </a:cxnLst>
          <a:rect l="0" t="0" r="r" b="b"/>
          <a:pathLst>
            <a:path w="1627" h="61">
              <a:moveTo>
                <a:pt x="1555" y="16"/>
              </a:moveTo>
              <a:cubicBezTo>
                <a:pt x="1530" y="42"/>
                <a:pt x="1530" y="42"/>
                <a:pt x="1530" y="42"/>
              </a:cubicBezTo>
              <a:cubicBezTo>
                <a:pt x="1515" y="56"/>
                <a:pt x="1491" y="56"/>
                <a:pt x="1476" y="42"/>
              </a:cubicBezTo>
              <a:cubicBezTo>
                <a:pt x="1451" y="16"/>
                <a:pt x="1451" y="16"/>
                <a:pt x="1451" y="16"/>
              </a:cubicBezTo>
              <a:cubicBezTo>
                <a:pt x="1443" y="8"/>
                <a:pt x="1433" y="4"/>
                <a:pt x="1422" y="4"/>
              </a:cubicBezTo>
              <a:cubicBezTo>
                <a:pt x="1411" y="4"/>
                <a:pt x="1400" y="8"/>
                <a:pt x="1392" y="16"/>
              </a:cubicBezTo>
              <a:cubicBezTo>
                <a:pt x="1367" y="42"/>
                <a:pt x="1367" y="42"/>
                <a:pt x="1367" y="42"/>
              </a:cubicBezTo>
              <a:cubicBezTo>
                <a:pt x="1352" y="56"/>
                <a:pt x="1328" y="56"/>
                <a:pt x="1314" y="42"/>
              </a:cubicBezTo>
              <a:cubicBezTo>
                <a:pt x="1289" y="16"/>
                <a:pt x="1289" y="16"/>
                <a:pt x="1289" y="16"/>
              </a:cubicBezTo>
              <a:cubicBezTo>
                <a:pt x="1272" y="0"/>
                <a:pt x="1246" y="0"/>
                <a:pt x="1230" y="16"/>
              </a:cubicBezTo>
              <a:cubicBezTo>
                <a:pt x="1204" y="42"/>
                <a:pt x="1204" y="42"/>
                <a:pt x="1204" y="42"/>
              </a:cubicBezTo>
              <a:cubicBezTo>
                <a:pt x="1190" y="56"/>
                <a:pt x="1166" y="56"/>
                <a:pt x="1151" y="42"/>
              </a:cubicBezTo>
              <a:cubicBezTo>
                <a:pt x="1126" y="16"/>
                <a:pt x="1126" y="16"/>
                <a:pt x="1126" y="16"/>
              </a:cubicBezTo>
              <a:cubicBezTo>
                <a:pt x="1110" y="0"/>
                <a:pt x="1083" y="0"/>
                <a:pt x="1067" y="16"/>
              </a:cubicBezTo>
              <a:cubicBezTo>
                <a:pt x="1042" y="42"/>
                <a:pt x="1042" y="42"/>
                <a:pt x="1042" y="42"/>
              </a:cubicBezTo>
              <a:cubicBezTo>
                <a:pt x="1027" y="56"/>
                <a:pt x="1003" y="56"/>
                <a:pt x="988" y="42"/>
              </a:cubicBezTo>
              <a:cubicBezTo>
                <a:pt x="963" y="16"/>
                <a:pt x="963" y="16"/>
                <a:pt x="963" y="16"/>
              </a:cubicBezTo>
              <a:cubicBezTo>
                <a:pt x="947" y="0"/>
                <a:pt x="921" y="0"/>
                <a:pt x="904" y="16"/>
              </a:cubicBezTo>
              <a:cubicBezTo>
                <a:pt x="879" y="42"/>
                <a:pt x="879" y="42"/>
                <a:pt x="879" y="42"/>
              </a:cubicBezTo>
              <a:cubicBezTo>
                <a:pt x="864" y="56"/>
                <a:pt x="840" y="56"/>
                <a:pt x="826" y="42"/>
              </a:cubicBezTo>
              <a:cubicBezTo>
                <a:pt x="801" y="16"/>
                <a:pt x="801" y="16"/>
                <a:pt x="801" y="16"/>
              </a:cubicBezTo>
              <a:cubicBezTo>
                <a:pt x="793" y="8"/>
                <a:pt x="782" y="4"/>
                <a:pt x="771" y="4"/>
              </a:cubicBezTo>
              <a:cubicBezTo>
                <a:pt x="760" y="4"/>
                <a:pt x="749" y="8"/>
                <a:pt x="742" y="16"/>
              </a:cubicBezTo>
              <a:cubicBezTo>
                <a:pt x="716" y="42"/>
                <a:pt x="716" y="42"/>
                <a:pt x="716" y="42"/>
              </a:cubicBezTo>
              <a:cubicBezTo>
                <a:pt x="702" y="56"/>
                <a:pt x="678" y="56"/>
                <a:pt x="663" y="42"/>
              </a:cubicBezTo>
              <a:cubicBezTo>
                <a:pt x="638" y="16"/>
                <a:pt x="638" y="16"/>
                <a:pt x="638" y="16"/>
              </a:cubicBezTo>
              <a:cubicBezTo>
                <a:pt x="622" y="0"/>
                <a:pt x="595" y="0"/>
                <a:pt x="579" y="16"/>
              </a:cubicBezTo>
              <a:cubicBezTo>
                <a:pt x="554" y="42"/>
                <a:pt x="554" y="42"/>
                <a:pt x="554" y="42"/>
              </a:cubicBezTo>
              <a:cubicBezTo>
                <a:pt x="539" y="56"/>
                <a:pt x="515" y="56"/>
                <a:pt x="500" y="42"/>
              </a:cubicBezTo>
              <a:cubicBezTo>
                <a:pt x="475" y="16"/>
                <a:pt x="475" y="16"/>
                <a:pt x="475" y="16"/>
              </a:cubicBezTo>
              <a:cubicBezTo>
                <a:pt x="467" y="8"/>
                <a:pt x="457" y="4"/>
                <a:pt x="446" y="4"/>
              </a:cubicBezTo>
              <a:cubicBezTo>
                <a:pt x="435" y="4"/>
                <a:pt x="424" y="8"/>
                <a:pt x="416" y="16"/>
              </a:cubicBezTo>
              <a:cubicBezTo>
                <a:pt x="391" y="42"/>
                <a:pt x="391" y="42"/>
                <a:pt x="391" y="42"/>
              </a:cubicBezTo>
              <a:cubicBezTo>
                <a:pt x="376" y="56"/>
                <a:pt x="352" y="56"/>
                <a:pt x="338" y="42"/>
              </a:cubicBezTo>
              <a:cubicBezTo>
                <a:pt x="313" y="16"/>
                <a:pt x="313" y="16"/>
                <a:pt x="313" y="16"/>
              </a:cubicBezTo>
              <a:cubicBezTo>
                <a:pt x="305" y="8"/>
                <a:pt x="294" y="4"/>
                <a:pt x="283" y="4"/>
              </a:cubicBezTo>
              <a:cubicBezTo>
                <a:pt x="272" y="4"/>
                <a:pt x="261" y="8"/>
                <a:pt x="254" y="16"/>
              </a:cubicBezTo>
              <a:cubicBezTo>
                <a:pt x="228" y="42"/>
                <a:pt x="228" y="42"/>
                <a:pt x="228" y="42"/>
              </a:cubicBezTo>
              <a:cubicBezTo>
                <a:pt x="214" y="56"/>
                <a:pt x="190" y="56"/>
                <a:pt x="175" y="42"/>
              </a:cubicBezTo>
              <a:cubicBezTo>
                <a:pt x="150" y="16"/>
                <a:pt x="150" y="16"/>
                <a:pt x="150" y="16"/>
              </a:cubicBezTo>
              <a:cubicBezTo>
                <a:pt x="142" y="8"/>
                <a:pt x="132" y="4"/>
                <a:pt x="120" y="4"/>
              </a:cubicBezTo>
              <a:cubicBezTo>
                <a:pt x="109" y="4"/>
                <a:pt x="99" y="8"/>
                <a:pt x="91" y="16"/>
              </a:cubicBezTo>
              <a:cubicBezTo>
                <a:pt x="66" y="42"/>
                <a:pt x="66" y="42"/>
                <a:pt x="66" y="42"/>
              </a:cubicBezTo>
              <a:cubicBezTo>
                <a:pt x="51" y="56"/>
                <a:pt x="27" y="56"/>
                <a:pt x="12" y="42"/>
              </a:cubicBezTo>
              <a:cubicBezTo>
                <a:pt x="0" y="29"/>
                <a:pt x="0" y="29"/>
                <a:pt x="0" y="29"/>
              </a:cubicBezTo>
              <a:cubicBezTo>
                <a:pt x="0" y="35"/>
                <a:pt x="0" y="35"/>
                <a:pt x="0" y="35"/>
              </a:cubicBezTo>
              <a:cubicBezTo>
                <a:pt x="10" y="44"/>
                <a:pt x="10" y="44"/>
                <a:pt x="10" y="44"/>
              </a:cubicBezTo>
              <a:cubicBezTo>
                <a:pt x="26" y="61"/>
                <a:pt x="52" y="61"/>
                <a:pt x="69" y="44"/>
              </a:cubicBezTo>
              <a:cubicBezTo>
                <a:pt x="94" y="19"/>
                <a:pt x="94" y="19"/>
                <a:pt x="94" y="19"/>
              </a:cubicBezTo>
              <a:cubicBezTo>
                <a:pt x="101" y="12"/>
                <a:pt x="110" y="8"/>
                <a:pt x="120" y="8"/>
              </a:cubicBezTo>
              <a:cubicBezTo>
                <a:pt x="130" y="8"/>
                <a:pt x="140" y="12"/>
                <a:pt x="147" y="19"/>
              </a:cubicBezTo>
              <a:cubicBezTo>
                <a:pt x="172" y="44"/>
                <a:pt x="172" y="44"/>
                <a:pt x="172" y="44"/>
              </a:cubicBezTo>
              <a:cubicBezTo>
                <a:pt x="189" y="61"/>
                <a:pt x="215" y="61"/>
                <a:pt x="231" y="44"/>
              </a:cubicBezTo>
              <a:cubicBezTo>
                <a:pt x="256" y="19"/>
                <a:pt x="256" y="19"/>
                <a:pt x="256" y="19"/>
              </a:cubicBezTo>
              <a:cubicBezTo>
                <a:pt x="271" y="4"/>
                <a:pt x="295" y="4"/>
                <a:pt x="310" y="19"/>
              </a:cubicBezTo>
              <a:cubicBezTo>
                <a:pt x="335" y="44"/>
                <a:pt x="335" y="44"/>
                <a:pt x="335" y="44"/>
              </a:cubicBezTo>
              <a:cubicBezTo>
                <a:pt x="351" y="61"/>
                <a:pt x="378" y="61"/>
                <a:pt x="394" y="44"/>
              </a:cubicBezTo>
              <a:cubicBezTo>
                <a:pt x="419" y="19"/>
                <a:pt x="419" y="19"/>
                <a:pt x="419" y="19"/>
              </a:cubicBezTo>
              <a:cubicBezTo>
                <a:pt x="426" y="12"/>
                <a:pt x="436" y="8"/>
                <a:pt x="446" y="8"/>
              </a:cubicBezTo>
              <a:cubicBezTo>
                <a:pt x="456" y="8"/>
                <a:pt x="465" y="12"/>
                <a:pt x="472" y="19"/>
              </a:cubicBezTo>
              <a:cubicBezTo>
                <a:pt x="498" y="44"/>
                <a:pt x="498" y="44"/>
                <a:pt x="498" y="44"/>
              </a:cubicBezTo>
              <a:cubicBezTo>
                <a:pt x="514" y="61"/>
                <a:pt x="540" y="61"/>
                <a:pt x="557" y="44"/>
              </a:cubicBezTo>
              <a:cubicBezTo>
                <a:pt x="582" y="19"/>
                <a:pt x="582" y="19"/>
                <a:pt x="582" y="19"/>
              </a:cubicBezTo>
              <a:cubicBezTo>
                <a:pt x="596" y="4"/>
                <a:pt x="620" y="4"/>
                <a:pt x="635" y="19"/>
              </a:cubicBezTo>
              <a:cubicBezTo>
                <a:pt x="660" y="44"/>
                <a:pt x="660" y="44"/>
                <a:pt x="660" y="44"/>
              </a:cubicBezTo>
              <a:cubicBezTo>
                <a:pt x="677" y="61"/>
                <a:pt x="703" y="61"/>
                <a:pt x="719" y="44"/>
              </a:cubicBezTo>
              <a:cubicBezTo>
                <a:pt x="744" y="19"/>
                <a:pt x="744" y="19"/>
                <a:pt x="744" y="19"/>
              </a:cubicBezTo>
              <a:cubicBezTo>
                <a:pt x="752" y="12"/>
                <a:pt x="761" y="8"/>
                <a:pt x="771" y="8"/>
              </a:cubicBezTo>
              <a:cubicBezTo>
                <a:pt x="781" y="8"/>
                <a:pt x="791" y="12"/>
                <a:pt x="798" y="19"/>
              </a:cubicBezTo>
              <a:cubicBezTo>
                <a:pt x="823" y="44"/>
                <a:pt x="823" y="44"/>
                <a:pt x="823" y="44"/>
              </a:cubicBezTo>
              <a:cubicBezTo>
                <a:pt x="839" y="61"/>
                <a:pt x="866" y="61"/>
                <a:pt x="882" y="44"/>
              </a:cubicBezTo>
              <a:cubicBezTo>
                <a:pt x="907" y="19"/>
                <a:pt x="907" y="19"/>
                <a:pt x="907" y="19"/>
              </a:cubicBezTo>
              <a:cubicBezTo>
                <a:pt x="922" y="4"/>
                <a:pt x="946" y="4"/>
                <a:pt x="960" y="19"/>
              </a:cubicBezTo>
              <a:cubicBezTo>
                <a:pt x="986" y="44"/>
                <a:pt x="986" y="44"/>
                <a:pt x="986" y="44"/>
              </a:cubicBezTo>
              <a:cubicBezTo>
                <a:pt x="1002" y="61"/>
                <a:pt x="1028" y="61"/>
                <a:pt x="1045" y="44"/>
              </a:cubicBezTo>
              <a:cubicBezTo>
                <a:pt x="1070" y="19"/>
                <a:pt x="1070" y="19"/>
                <a:pt x="1070" y="19"/>
              </a:cubicBezTo>
              <a:cubicBezTo>
                <a:pt x="1077" y="12"/>
                <a:pt x="1086" y="8"/>
                <a:pt x="1096" y="8"/>
              </a:cubicBezTo>
              <a:cubicBezTo>
                <a:pt x="1107" y="8"/>
                <a:pt x="1116" y="12"/>
                <a:pt x="1123" y="19"/>
              </a:cubicBezTo>
              <a:cubicBezTo>
                <a:pt x="1148" y="44"/>
                <a:pt x="1148" y="44"/>
                <a:pt x="1148" y="44"/>
              </a:cubicBezTo>
              <a:cubicBezTo>
                <a:pt x="1165" y="61"/>
                <a:pt x="1191" y="61"/>
                <a:pt x="1207" y="44"/>
              </a:cubicBezTo>
              <a:cubicBezTo>
                <a:pt x="1232" y="19"/>
                <a:pt x="1232" y="19"/>
                <a:pt x="1232" y="19"/>
              </a:cubicBezTo>
              <a:cubicBezTo>
                <a:pt x="1247" y="4"/>
                <a:pt x="1271" y="4"/>
                <a:pt x="1286" y="19"/>
              </a:cubicBezTo>
              <a:cubicBezTo>
                <a:pt x="1311" y="44"/>
                <a:pt x="1311" y="44"/>
                <a:pt x="1311" y="44"/>
              </a:cubicBezTo>
              <a:cubicBezTo>
                <a:pt x="1327" y="61"/>
                <a:pt x="1354" y="61"/>
                <a:pt x="1370" y="44"/>
              </a:cubicBezTo>
              <a:cubicBezTo>
                <a:pt x="1395" y="19"/>
                <a:pt x="1395" y="19"/>
                <a:pt x="1395" y="19"/>
              </a:cubicBezTo>
              <a:cubicBezTo>
                <a:pt x="1402" y="12"/>
                <a:pt x="1412" y="8"/>
                <a:pt x="1422" y="8"/>
              </a:cubicBezTo>
              <a:cubicBezTo>
                <a:pt x="1432" y="8"/>
                <a:pt x="1441" y="12"/>
                <a:pt x="1448" y="19"/>
              </a:cubicBezTo>
              <a:cubicBezTo>
                <a:pt x="1474" y="44"/>
                <a:pt x="1474" y="44"/>
                <a:pt x="1474" y="44"/>
              </a:cubicBezTo>
              <a:cubicBezTo>
                <a:pt x="1490" y="61"/>
                <a:pt x="1516" y="61"/>
                <a:pt x="1533" y="44"/>
              </a:cubicBezTo>
              <a:cubicBezTo>
                <a:pt x="1558" y="19"/>
                <a:pt x="1558" y="19"/>
                <a:pt x="1558" y="19"/>
              </a:cubicBezTo>
              <a:cubicBezTo>
                <a:pt x="1565" y="12"/>
                <a:pt x="1574" y="8"/>
                <a:pt x="1584" y="8"/>
              </a:cubicBezTo>
              <a:cubicBezTo>
                <a:pt x="1595" y="8"/>
                <a:pt x="1604" y="12"/>
                <a:pt x="1611" y="19"/>
              </a:cubicBezTo>
              <a:cubicBezTo>
                <a:pt x="1627" y="35"/>
                <a:pt x="1627" y="35"/>
                <a:pt x="1627" y="35"/>
              </a:cubicBezTo>
              <a:cubicBezTo>
                <a:pt x="1627" y="29"/>
                <a:pt x="1627" y="29"/>
                <a:pt x="1627" y="29"/>
              </a:cubicBezTo>
              <a:cubicBezTo>
                <a:pt x="1614" y="16"/>
                <a:pt x="1614" y="16"/>
                <a:pt x="1614" y="16"/>
              </a:cubicBezTo>
              <a:cubicBezTo>
                <a:pt x="1598" y="0"/>
                <a:pt x="1571" y="0"/>
                <a:pt x="1555" y="16"/>
              </a:cubicBezTo>
              <a:close/>
            </a:path>
          </a:pathLst>
        </a:custGeom>
        <a:solidFill>
          <a:srgbClr val="000000"/>
        </a:solidFill>
        <a:ln w="6350" cap="flat" cmpd="sng">
          <a:solidFill>
            <a:srgbClr val="008000"/>
          </a:solidFill>
          <a:prstDash val="solid"/>
          <a:round/>
          <a:headEnd/>
          <a:tailEnd/>
        </a:ln>
      </xdr:spPr>
    </xdr:sp>
    <xdr:clientData/>
  </xdr:twoCellAnchor>
  <xdr:twoCellAnchor>
    <xdr:from>
      <xdr:col>20</xdr:col>
      <xdr:colOff>45243</xdr:colOff>
      <xdr:row>10</xdr:row>
      <xdr:rowOff>283369</xdr:rowOff>
    </xdr:from>
    <xdr:to>
      <xdr:col>21</xdr:col>
      <xdr:colOff>702469</xdr:colOff>
      <xdr:row>11</xdr:row>
      <xdr:rowOff>24288</xdr:rowOff>
    </xdr:to>
    <xdr:sp macro="" textlink="">
      <xdr:nvSpPr>
        <xdr:cNvPr id="36" name="Freeform 52"/>
        <xdr:cNvSpPr>
          <a:spLocks/>
        </xdr:cNvSpPr>
      </xdr:nvSpPr>
      <xdr:spPr bwMode="auto">
        <a:xfrm>
          <a:off x="9884568" y="2864644"/>
          <a:ext cx="971551" cy="45719"/>
        </a:xfrm>
        <a:custGeom>
          <a:avLst/>
          <a:gdLst/>
          <a:ahLst/>
          <a:cxnLst>
            <a:cxn ang="0">
              <a:pos x="1530" y="42"/>
            </a:cxn>
            <a:cxn ang="0">
              <a:pos x="1451" y="16"/>
            </a:cxn>
            <a:cxn ang="0">
              <a:pos x="1392" y="16"/>
            </a:cxn>
            <a:cxn ang="0">
              <a:pos x="1314" y="42"/>
            </a:cxn>
            <a:cxn ang="0">
              <a:pos x="1230" y="16"/>
            </a:cxn>
            <a:cxn ang="0">
              <a:pos x="1151" y="42"/>
            </a:cxn>
            <a:cxn ang="0">
              <a:pos x="1067" y="16"/>
            </a:cxn>
            <a:cxn ang="0">
              <a:pos x="988" y="42"/>
            </a:cxn>
            <a:cxn ang="0">
              <a:pos x="904" y="16"/>
            </a:cxn>
            <a:cxn ang="0">
              <a:pos x="826" y="42"/>
            </a:cxn>
            <a:cxn ang="0">
              <a:pos x="771" y="4"/>
            </a:cxn>
            <a:cxn ang="0">
              <a:pos x="716" y="42"/>
            </a:cxn>
            <a:cxn ang="0">
              <a:pos x="638" y="16"/>
            </a:cxn>
            <a:cxn ang="0">
              <a:pos x="554" y="42"/>
            </a:cxn>
            <a:cxn ang="0">
              <a:pos x="475" y="16"/>
            </a:cxn>
            <a:cxn ang="0">
              <a:pos x="416" y="16"/>
            </a:cxn>
            <a:cxn ang="0">
              <a:pos x="338" y="42"/>
            </a:cxn>
            <a:cxn ang="0">
              <a:pos x="283" y="4"/>
            </a:cxn>
            <a:cxn ang="0">
              <a:pos x="228" y="42"/>
            </a:cxn>
            <a:cxn ang="0">
              <a:pos x="150" y="16"/>
            </a:cxn>
            <a:cxn ang="0">
              <a:pos x="91" y="16"/>
            </a:cxn>
            <a:cxn ang="0">
              <a:pos x="12" y="42"/>
            </a:cxn>
            <a:cxn ang="0">
              <a:pos x="0" y="35"/>
            </a:cxn>
            <a:cxn ang="0">
              <a:pos x="69" y="44"/>
            </a:cxn>
            <a:cxn ang="0">
              <a:pos x="120" y="8"/>
            </a:cxn>
            <a:cxn ang="0">
              <a:pos x="172" y="44"/>
            </a:cxn>
            <a:cxn ang="0">
              <a:pos x="256" y="19"/>
            </a:cxn>
            <a:cxn ang="0">
              <a:pos x="335" y="44"/>
            </a:cxn>
            <a:cxn ang="0">
              <a:pos x="419" y="19"/>
            </a:cxn>
            <a:cxn ang="0">
              <a:pos x="472" y="19"/>
            </a:cxn>
            <a:cxn ang="0">
              <a:pos x="557" y="44"/>
            </a:cxn>
            <a:cxn ang="0">
              <a:pos x="635" y="19"/>
            </a:cxn>
            <a:cxn ang="0">
              <a:pos x="719" y="44"/>
            </a:cxn>
            <a:cxn ang="0">
              <a:pos x="771" y="8"/>
            </a:cxn>
            <a:cxn ang="0">
              <a:pos x="823" y="44"/>
            </a:cxn>
            <a:cxn ang="0">
              <a:pos x="907" y="19"/>
            </a:cxn>
            <a:cxn ang="0">
              <a:pos x="986" y="44"/>
            </a:cxn>
            <a:cxn ang="0">
              <a:pos x="1070" y="19"/>
            </a:cxn>
            <a:cxn ang="0">
              <a:pos x="1123" y="19"/>
            </a:cxn>
            <a:cxn ang="0">
              <a:pos x="1207" y="44"/>
            </a:cxn>
            <a:cxn ang="0">
              <a:pos x="1286" y="19"/>
            </a:cxn>
            <a:cxn ang="0">
              <a:pos x="1370" y="44"/>
            </a:cxn>
            <a:cxn ang="0">
              <a:pos x="1422" y="8"/>
            </a:cxn>
            <a:cxn ang="0">
              <a:pos x="1474" y="44"/>
            </a:cxn>
            <a:cxn ang="0">
              <a:pos x="1558" y="19"/>
            </a:cxn>
            <a:cxn ang="0">
              <a:pos x="1611" y="19"/>
            </a:cxn>
            <a:cxn ang="0">
              <a:pos x="1627" y="29"/>
            </a:cxn>
            <a:cxn ang="0">
              <a:pos x="1555" y="16"/>
            </a:cxn>
          </a:cxnLst>
          <a:rect l="0" t="0" r="r" b="b"/>
          <a:pathLst>
            <a:path w="1627" h="61">
              <a:moveTo>
                <a:pt x="1555" y="16"/>
              </a:moveTo>
              <a:cubicBezTo>
                <a:pt x="1530" y="42"/>
                <a:pt x="1530" y="42"/>
                <a:pt x="1530" y="42"/>
              </a:cubicBezTo>
              <a:cubicBezTo>
                <a:pt x="1515" y="56"/>
                <a:pt x="1491" y="56"/>
                <a:pt x="1476" y="42"/>
              </a:cubicBezTo>
              <a:cubicBezTo>
                <a:pt x="1451" y="16"/>
                <a:pt x="1451" y="16"/>
                <a:pt x="1451" y="16"/>
              </a:cubicBezTo>
              <a:cubicBezTo>
                <a:pt x="1443" y="8"/>
                <a:pt x="1433" y="4"/>
                <a:pt x="1422" y="4"/>
              </a:cubicBezTo>
              <a:cubicBezTo>
                <a:pt x="1411" y="4"/>
                <a:pt x="1400" y="8"/>
                <a:pt x="1392" y="16"/>
              </a:cubicBezTo>
              <a:cubicBezTo>
                <a:pt x="1367" y="42"/>
                <a:pt x="1367" y="42"/>
                <a:pt x="1367" y="42"/>
              </a:cubicBezTo>
              <a:cubicBezTo>
                <a:pt x="1352" y="56"/>
                <a:pt x="1328" y="56"/>
                <a:pt x="1314" y="42"/>
              </a:cubicBezTo>
              <a:cubicBezTo>
                <a:pt x="1289" y="16"/>
                <a:pt x="1289" y="16"/>
                <a:pt x="1289" y="16"/>
              </a:cubicBezTo>
              <a:cubicBezTo>
                <a:pt x="1272" y="0"/>
                <a:pt x="1246" y="0"/>
                <a:pt x="1230" y="16"/>
              </a:cubicBezTo>
              <a:cubicBezTo>
                <a:pt x="1204" y="42"/>
                <a:pt x="1204" y="42"/>
                <a:pt x="1204" y="42"/>
              </a:cubicBezTo>
              <a:cubicBezTo>
                <a:pt x="1190" y="56"/>
                <a:pt x="1166" y="56"/>
                <a:pt x="1151" y="42"/>
              </a:cubicBezTo>
              <a:cubicBezTo>
                <a:pt x="1126" y="16"/>
                <a:pt x="1126" y="16"/>
                <a:pt x="1126" y="16"/>
              </a:cubicBezTo>
              <a:cubicBezTo>
                <a:pt x="1110" y="0"/>
                <a:pt x="1083" y="0"/>
                <a:pt x="1067" y="16"/>
              </a:cubicBezTo>
              <a:cubicBezTo>
                <a:pt x="1042" y="42"/>
                <a:pt x="1042" y="42"/>
                <a:pt x="1042" y="42"/>
              </a:cubicBezTo>
              <a:cubicBezTo>
                <a:pt x="1027" y="56"/>
                <a:pt x="1003" y="56"/>
                <a:pt x="988" y="42"/>
              </a:cubicBezTo>
              <a:cubicBezTo>
                <a:pt x="963" y="16"/>
                <a:pt x="963" y="16"/>
                <a:pt x="963" y="16"/>
              </a:cubicBezTo>
              <a:cubicBezTo>
                <a:pt x="947" y="0"/>
                <a:pt x="921" y="0"/>
                <a:pt x="904" y="16"/>
              </a:cubicBezTo>
              <a:cubicBezTo>
                <a:pt x="879" y="42"/>
                <a:pt x="879" y="42"/>
                <a:pt x="879" y="42"/>
              </a:cubicBezTo>
              <a:cubicBezTo>
                <a:pt x="864" y="56"/>
                <a:pt x="840" y="56"/>
                <a:pt x="826" y="42"/>
              </a:cubicBezTo>
              <a:cubicBezTo>
                <a:pt x="801" y="16"/>
                <a:pt x="801" y="16"/>
                <a:pt x="801" y="16"/>
              </a:cubicBezTo>
              <a:cubicBezTo>
                <a:pt x="793" y="8"/>
                <a:pt x="782" y="4"/>
                <a:pt x="771" y="4"/>
              </a:cubicBezTo>
              <a:cubicBezTo>
                <a:pt x="760" y="4"/>
                <a:pt x="749" y="8"/>
                <a:pt x="742" y="16"/>
              </a:cubicBezTo>
              <a:cubicBezTo>
                <a:pt x="716" y="42"/>
                <a:pt x="716" y="42"/>
                <a:pt x="716" y="42"/>
              </a:cubicBezTo>
              <a:cubicBezTo>
                <a:pt x="702" y="56"/>
                <a:pt x="678" y="56"/>
                <a:pt x="663" y="42"/>
              </a:cubicBezTo>
              <a:cubicBezTo>
                <a:pt x="638" y="16"/>
                <a:pt x="638" y="16"/>
                <a:pt x="638" y="16"/>
              </a:cubicBezTo>
              <a:cubicBezTo>
                <a:pt x="622" y="0"/>
                <a:pt x="595" y="0"/>
                <a:pt x="579" y="16"/>
              </a:cubicBezTo>
              <a:cubicBezTo>
                <a:pt x="554" y="42"/>
                <a:pt x="554" y="42"/>
                <a:pt x="554" y="42"/>
              </a:cubicBezTo>
              <a:cubicBezTo>
                <a:pt x="539" y="56"/>
                <a:pt x="515" y="56"/>
                <a:pt x="500" y="42"/>
              </a:cubicBezTo>
              <a:cubicBezTo>
                <a:pt x="475" y="16"/>
                <a:pt x="475" y="16"/>
                <a:pt x="475" y="16"/>
              </a:cubicBezTo>
              <a:cubicBezTo>
                <a:pt x="467" y="8"/>
                <a:pt x="457" y="4"/>
                <a:pt x="446" y="4"/>
              </a:cubicBezTo>
              <a:cubicBezTo>
                <a:pt x="435" y="4"/>
                <a:pt x="424" y="8"/>
                <a:pt x="416" y="16"/>
              </a:cubicBezTo>
              <a:cubicBezTo>
                <a:pt x="391" y="42"/>
                <a:pt x="391" y="42"/>
                <a:pt x="391" y="42"/>
              </a:cubicBezTo>
              <a:cubicBezTo>
                <a:pt x="376" y="56"/>
                <a:pt x="352" y="56"/>
                <a:pt x="338" y="42"/>
              </a:cubicBezTo>
              <a:cubicBezTo>
                <a:pt x="313" y="16"/>
                <a:pt x="313" y="16"/>
                <a:pt x="313" y="16"/>
              </a:cubicBezTo>
              <a:cubicBezTo>
                <a:pt x="305" y="8"/>
                <a:pt x="294" y="4"/>
                <a:pt x="283" y="4"/>
              </a:cubicBezTo>
              <a:cubicBezTo>
                <a:pt x="272" y="4"/>
                <a:pt x="261" y="8"/>
                <a:pt x="254" y="16"/>
              </a:cubicBezTo>
              <a:cubicBezTo>
                <a:pt x="228" y="42"/>
                <a:pt x="228" y="42"/>
                <a:pt x="228" y="42"/>
              </a:cubicBezTo>
              <a:cubicBezTo>
                <a:pt x="214" y="56"/>
                <a:pt x="190" y="56"/>
                <a:pt x="175" y="42"/>
              </a:cubicBezTo>
              <a:cubicBezTo>
                <a:pt x="150" y="16"/>
                <a:pt x="150" y="16"/>
                <a:pt x="150" y="16"/>
              </a:cubicBezTo>
              <a:cubicBezTo>
                <a:pt x="142" y="8"/>
                <a:pt x="132" y="4"/>
                <a:pt x="120" y="4"/>
              </a:cubicBezTo>
              <a:cubicBezTo>
                <a:pt x="109" y="4"/>
                <a:pt x="99" y="8"/>
                <a:pt x="91" y="16"/>
              </a:cubicBezTo>
              <a:cubicBezTo>
                <a:pt x="66" y="42"/>
                <a:pt x="66" y="42"/>
                <a:pt x="66" y="42"/>
              </a:cubicBezTo>
              <a:cubicBezTo>
                <a:pt x="51" y="56"/>
                <a:pt x="27" y="56"/>
                <a:pt x="12" y="42"/>
              </a:cubicBezTo>
              <a:cubicBezTo>
                <a:pt x="0" y="29"/>
                <a:pt x="0" y="29"/>
                <a:pt x="0" y="29"/>
              </a:cubicBezTo>
              <a:cubicBezTo>
                <a:pt x="0" y="35"/>
                <a:pt x="0" y="35"/>
                <a:pt x="0" y="35"/>
              </a:cubicBezTo>
              <a:cubicBezTo>
                <a:pt x="10" y="44"/>
                <a:pt x="10" y="44"/>
                <a:pt x="10" y="44"/>
              </a:cubicBezTo>
              <a:cubicBezTo>
                <a:pt x="26" y="61"/>
                <a:pt x="52" y="61"/>
                <a:pt x="69" y="44"/>
              </a:cubicBezTo>
              <a:cubicBezTo>
                <a:pt x="94" y="19"/>
                <a:pt x="94" y="19"/>
                <a:pt x="94" y="19"/>
              </a:cubicBezTo>
              <a:cubicBezTo>
                <a:pt x="101" y="12"/>
                <a:pt x="110" y="8"/>
                <a:pt x="120" y="8"/>
              </a:cubicBezTo>
              <a:cubicBezTo>
                <a:pt x="130" y="8"/>
                <a:pt x="140" y="12"/>
                <a:pt x="147" y="19"/>
              </a:cubicBezTo>
              <a:cubicBezTo>
                <a:pt x="172" y="44"/>
                <a:pt x="172" y="44"/>
                <a:pt x="172" y="44"/>
              </a:cubicBezTo>
              <a:cubicBezTo>
                <a:pt x="189" y="61"/>
                <a:pt x="215" y="61"/>
                <a:pt x="231" y="44"/>
              </a:cubicBezTo>
              <a:cubicBezTo>
                <a:pt x="256" y="19"/>
                <a:pt x="256" y="19"/>
                <a:pt x="256" y="19"/>
              </a:cubicBezTo>
              <a:cubicBezTo>
                <a:pt x="271" y="4"/>
                <a:pt x="295" y="4"/>
                <a:pt x="310" y="19"/>
              </a:cubicBezTo>
              <a:cubicBezTo>
                <a:pt x="335" y="44"/>
                <a:pt x="335" y="44"/>
                <a:pt x="335" y="44"/>
              </a:cubicBezTo>
              <a:cubicBezTo>
                <a:pt x="351" y="61"/>
                <a:pt x="378" y="61"/>
                <a:pt x="394" y="44"/>
              </a:cubicBezTo>
              <a:cubicBezTo>
                <a:pt x="419" y="19"/>
                <a:pt x="419" y="19"/>
                <a:pt x="419" y="19"/>
              </a:cubicBezTo>
              <a:cubicBezTo>
                <a:pt x="426" y="12"/>
                <a:pt x="436" y="8"/>
                <a:pt x="446" y="8"/>
              </a:cubicBezTo>
              <a:cubicBezTo>
                <a:pt x="456" y="8"/>
                <a:pt x="465" y="12"/>
                <a:pt x="472" y="19"/>
              </a:cubicBezTo>
              <a:cubicBezTo>
                <a:pt x="498" y="44"/>
                <a:pt x="498" y="44"/>
                <a:pt x="498" y="44"/>
              </a:cubicBezTo>
              <a:cubicBezTo>
                <a:pt x="514" y="61"/>
                <a:pt x="540" y="61"/>
                <a:pt x="557" y="44"/>
              </a:cubicBezTo>
              <a:cubicBezTo>
                <a:pt x="582" y="19"/>
                <a:pt x="582" y="19"/>
                <a:pt x="582" y="19"/>
              </a:cubicBezTo>
              <a:cubicBezTo>
                <a:pt x="596" y="4"/>
                <a:pt x="620" y="4"/>
                <a:pt x="635" y="19"/>
              </a:cubicBezTo>
              <a:cubicBezTo>
                <a:pt x="660" y="44"/>
                <a:pt x="660" y="44"/>
                <a:pt x="660" y="44"/>
              </a:cubicBezTo>
              <a:cubicBezTo>
                <a:pt x="677" y="61"/>
                <a:pt x="703" y="61"/>
                <a:pt x="719" y="44"/>
              </a:cubicBezTo>
              <a:cubicBezTo>
                <a:pt x="744" y="19"/>
                <a:pt x="744" y="19"/>
                <a:pt x="744" y="19"/>
              </a:cubicBezTo>
              <a:cubicBezTo>
                <a:pt x="752" y="12"/>
                <a:pt x="761" y="8"/>
                <a:pt x="771" y="8"/>
              </a:cubicBezTo>
              <a:cubicBezTo>
                <a:pt x="781" y="8"/>
                <a:pt x="791" y="12"/>
                <a:pt x="798" y="19"/>
              </a:cubicBezTo>
              <a:cubicBezTo>
                <a:pt x="823" y="44"/>
                <a:pt x="823" y="44"/>
                <a:pt x="823" y="44"/>
              </a:cubicBezTo>
              <a:cubicBezTo>
                <a:pt x="839" y="61"/>
                <a:pt x="866" y="61"/>
                <a:pt x="882" y="44"/>
              </a:cubicBezTo>
              <a:cubicBezTo>
                <a:pt x="907" y="19"/>
                <a:pt x="907" y="19"/>
                <a:pt x="907" y="19"/>
              </a:cubicBezTo>
              <a:cubicBezTo>
                <a:pt x="922" y="4"/>
                <a:pt x="946" y="4"/>
                <a:pt x="960" y="19"/>
              </a:cubicBezTo>
              <a:cubicBezTo>
                <a:pt x="986" y="44"/>
                <a:pt x="986" y="44"/>
                <a:pt x="986" y="44"/>
              </a:cubicBezTo>
              <a:cubicBezTo>
                <a:pt x="1002" y="61"/>
                <a:pt x="1028" y="61"/>
                <a:pt x="1045" y="44"/>
              </a:cubicBezTo>
              <a:cubicBezTo>
                <a:pt x="1070" y="19"/>
                <a:pt x="1070" y="19"/>
                <a:pt x="1070" y="19"/>
              </a:cubicBezTo>
              <a:cubicBezTo>
                <a:pt x="1077" y="12"/>
                <a:pt x="1086" y="8"/>
                <a:pt x="1096" y="8"/>
              </a:cubicBezTo>
              <a:cubicBezTo>
                <a:pt x="1107" y="8"/>
                <a:pt x="1116" y="12"/>
                <a:pt x="1123" y="19"/>
              </a:cubicBezTo>
              <a:cubicBezTo>
                <a:pt x="1148" y="44"/>
                <a:pt x="1148" y="44"/>
                <a:pt x="1148" y="44"/>
              </a:cubicBezTo>
              <a:cubicBezTo>
                <a:pt x="1165" y="61"/>
                <a:pt x="1191" y="61"/>
                <a:pt x="1207" y="44"/>
              </a:cubicBezTo>
              <a:cubicBezTo>
                <a:pt x="1232" y="19"/>
                <a:pt x="1232" y="19"/>
                <a:pt x="1232" y="19"/>
              </a:cubicBezTo>
              <a:cubicBezTo>
                <a:pt x="1247" y="4"/>
                <a:pt x="1271" y="4"/>
                <a:pt x="1286" y="19"/>
              </a:cubicBezTo>
              <a:cubicBezTo>
                <a:pt x="1311" y="44"/>
                <a:pt x="1311" y="44"/>
                <a:pt x="1311" y="44"/>
              </a:cubicBezTo>
              <a:cubicBezTo>
                <a:pt x="1327" y="61"/>
                <a:pt x="1354" y="61"/>
                <a:pt x="1370" y="44"/>
              </a:cubicBezTo>
              <a:cubicBezTo>
                <a:pt x="1395" y="19"/>
                <a:pt x="1395" y="19"/>
                <a:pt x="1395" y="19"/>
              </a:cubicBezTo>
              <a:cubicBezTo>
                <a:pt x="1402" y="12"/>
                <a:pt x="1412" y="8"/>
                <a:pt x="1422" y="8"/>
              </a:cubicBezTo>
              <a:cubicBezTo>
                <a:pt x="1432" y="8"/>
                <a:pt x="1441" y="12"/>
                <a:pt x="1448" y="19"/>
              </a:cubicBezTo>
              <a:cubicBezTo>
                <a:pt x="1474" y="44"/>
                <a:pt x="1474" y="44"/>
                <a:pt x="1474" y="44"/>
              </a:cubicBezTo>
              <a:cubicBezTo>
                <a:pt x="1490" y="61"/>
                <a:pt x="1516" y="61"/>
                <a:pt x="1533" y="44"/>
              </a:cubicBezTo>
              <a:cubicBezTo>
                <a:pt x="1558" y="19"/>
                <a:pt x="1558" y="19"/>
                <a:pt x="1558" y="19"/>
              </a:cubicBezTo>
              <a:cubicBezTo>
                <a:pt x="1565" y="12"/>
                <a:pt x="1574" y="8"/>
                <a:pt x="1584" y="8"/>
              </a:cubicBezTo>
              <a:cubicBezTo>
                <a:pt x="1595" y="8"/>
                <a:pt x="1604" y="12"/>
                <a:pt x="1611" y="19"/>
              </a:cubicBezTo>
              <a:cubicBezTo>
                <a:pt x="1627" y="35"/>
                <a:pt x="1627" y="35"/>
                <a:pt x="1627" y="35"/>
              </a:cubicBezTo>
              <a:cubicBezTo>
                <a:pt x="1627" y="29"/>
                <a:pt x="1627" y="29"/>
                <a:pt x="1627" y="29"/>
              </a:cubicBezTo>
              <a:cubicBezTo>
                <a:pt x="1614" y="16"/>
                <a:pt x="1614" y="16"/>
                <a:pt x="1614" y="16"/>
              </a:cubicBezTo>
              <a:cubicBezTo>
                <a:pt x="1598" y="0"/>
                <a:pt x="1571" y="0"/>
                <a:pt x="1555" y="16"/>
              </a:cubicBezTo>
              <a:close/>
            </a:path>
          </a:pathLst>
        </a:custGeom>
        <a:solidFill>
          <a:srgbClr val="000000"/>
        </a:solidFill>
        <a:ln w="6350" cap="flat" cmpd="sng">
          <a:solidFill>
            <a:srgbClr val="008000"/>
          </a:solidFill>
          <a:prstDash val="solid"/>
          <a:round/>
          <a:headEnd/>
          <a:tailEnd/>
        </a:ln>
      </xdr:spPr>
    </xdr:sp>
    <xdr:clientData/>
  </xdr:twoCellAnchor>
  <xdr:twoCellAnchor>
    <xdr:from>
      <xdr:col>18</xdr:col>
      <xdr:colOff>100013</xdr:colOff>
      <xdr:row>10</xdr:row>
      <xdr:rowOff>283368</xdr:rowOff>
    </xdr:from>
    <xdr:to>
      <xdr:col>20</xdr:col>
      <xdr:colOff>47625</xdr:colOff>
      <xdr:row>11</xdr:row>
      <xdr:rowOff>26668</xdr:rowOff>
    </xdr:to>
    <xdr:sp macro="" textlink="">
      <xdr:nvSpPr>
        <xdr:cNvPr id="37" name="Freeform 52"/>
        <xdr:cNvSpPr>
          <a:spLocks/>
        </xdr:cNvSpPr>
      </xdr:nvSpPr>
      <xdr:spPr bwMode="auto">
        <a:xfrm>
          <a:off x="8901113" y="2864643"/>
          <a:ext cx="985837" cy="48100"/>
        </a:xfrm>
        <a:custGeom>
          <a:avLst/>
          <a:gdLst/>
          <a:ahLst/>
          <a:cxnLst>
            <a:cxn ang="0">
              <a:pos x="1530" y="42"/>
            </a:cxn>
            <a:cxn ang="0">
              <a:pos x="1451" y="16"/>
            </a:cxn>
            <a:cxn ang="0">
              <a:pos x="1392" y="16"/>
            </a:cxn>
            <a:cxn ang="0">
              <a:pos x="1314" y="42"/>
            </a:cxn>
            <a:cxn ang="0">
              <a:pos x="1230" y="16"/>
            </a:cxn>
            <a:cxn ang="0">
              <a:pos x="1151" y="42"/>
            </a:cxn>
            <a:cxn ang="0">
              <a:pos x="1067" y="16"/>
            </a:cxn>
            <a:cxn ang="0">
              <a:pos x="988" y="42"/>
            </a:cxn>
            <a:cxn ang="0">
              <a:pos x="904" y="16"/>
            </a:cxn>
            <a:cxn ang="0">
              <a:pos x="826" y="42"/>
            </a:cxn>
            <a:cxn ang="0">
              <a:pos x="771" y="4"/>
            </a:cxn>
            <a:cxn ang="0">
              <a:pos x="716" y="42"/>
            </a:cxn>
            <a:cxn ang="0">
              <a:pos x="638" y="16"/>
            </a:cxn>
            <a:cxn ang="0">
              <a:pos x="554" y="42"/>
            </a:cxn>
            <a:cxn ang="0">
              <a:pos x="475" y="16"/>
            </a:cxn>
            <a:cxn ang="0">
              <a:pos x="416" y="16"/>
            </a:cxn>
            <a:cxn ang="0">
              <a:pos x="338" y="42"/>
            </a:cxn>
            <a:cxn ang="0">
              <a:pos x="283" y="4"/>
            </a:cxn>
            <a:cxn ang="0">
              <a:pos x="228" y="42"/>
            </a:cxn>
            <a:cxn ang="0">
              <a:pos x="150" y="16"/>
            </a:cxn>
            <a:cxn ang="0">
              <a:pos x="91" y="16"/>
            </a:cxn>
            <a:cxn ang="0">
              <a:pos x="12" y="42"/>
            </a:cxn>
            <a:cxn ang="0">
              <a:pos x="0" y="35"/>
            </a:cxn>
            <a:cxn ang="0">
              <a:pos x="69" y="44"/>
            </a:cxn>
            <a:cxn ang="0">
              <a:pos x="120" y="8"/>
            </a:cxn>
            <a:cxn ang="0">
              <a:pos x="172" y="44"/>
            </a:cxn>
            <a:cxn ang="0">
              <a:pos x="256" y="19"/>
            </a:cxn>
            <a:cxn ang="0">
              <a:pos x="335" y="44"/>
            </a:cxn>
            <a:cxn ang="0">
              <a:pos x="419" y="19"/>
            </a:cxn>
            <a:cxn ang="0">
              <a:pos x="472" y="19"/>
            </a:cxn>
            <a:cxn ang="0">
              <a:pos x="557" y="44"/>
            </a:cxn>
            <a:cxn ang="0">
              <a:pos x="635" y="19"/>
            </a:cxn>
            <a:cxn ang="0">
              <a:pos x="719" y="44"/>
            </a:cxn>
            <a:cxn ang="0">
              <a:pos x="771" y="8"/>
            </a:cxn>
            <a:cxn ang="0">
              <a:pos x="823" y="44"/>
            </a:cxn>
            <a:cxn ang="0">
              <a:pos x="907" y="19"/>
            </a:cxn>
            <a:cxn ang="0">
              <a:pos x="986" y="44"/>
            </a:cxn>
            <a:cxn ang="0">
              <a:pos x="1070" y="19"/>
            </a:cxn>
            <a:cxn ang="0">
              <a:pos x="1123" y="19"/>
            </a:cxn>
            <a:cxn ang="0">
              <a:pos x="1207" y="44"/>
            </a:cxn>
            <a:cxn ang="0">
              <a:pos x="1286" y="19"/>
            </a:cxn>
            <a:cxn ang="0">
              <a:pos x="1370" y="44"/>
            </a:cxn>
            <a:cxn ang="0">
              <a:pos x="1422" y="8"/>
            </a:cxn>
            <a:cxn ang="0">
              <a:pos x="1474" y="44"/>
            </a:cxn>
            <a:cxn ang="0">
              <a:pos x="1558" y="19"/>
            </a:cxn>
            <a:cxn ang="0">
              <a:pos x="1611" y="19"/>
            </a:cxn>
            <a:cxn ang="0">
              <a:pos x="1627" y="29"/>
            </a:cxn>
            <a:cxn ang="0">
              <a:pos x="1555" y="16"/>
            </a:cxn>
          </a:cxnLst>
          <a:rect l="0" t="0" r="r" b="b"/>
          <a:pathLst>
            <a:path w="1627" h="61">
              <a:moveTo>
                <a:pt x="1555" y="16"/>
              </a:moveTo>
              <a:cubicBezTo>
                <a:pt x="1530" y="42"/>
                <a:pt x="1530" y="42"/>
                <a:pt x="1530" y="42"/>
              </a:cubicBezTo>
              <a:cubicBezTo>
                <a:pt x="1515" y="56"/>
                <a:pt x="1491" y="56"/>
                <a:pt x="1476" y="42"/>
              </a:cubicBezTo>
              <a:cubicBezTo>
                <a:pt x="1451" y="16"/>
                <a:pt x="1451" y="16"/>
                <a:pt x="1451" y="16"/>
              </a:cubicBezTo>
              <a:cubicBezTo>
                <a:pt x="1443" y="8"/>
                <a:pt x="1433" y="4"/>
                <a:pt x="1422" y="4"/>
              </a:cubicBezTo>
              <a:cubicBezTo>
                <a:pt x="1411" y="4"/>
                <a:pt x="1400" y="8"/>
                <a:pt x="1392" y="16"/>
              </a:cubicBezTo>
              <a:cubicBezTo>
                <a:pt x="1367" y="42"/>
                <a:pt x="1367" y="42"/>
                <a:pt x="1367" y="42"/>
              </a:cubicBezTo>
              <a:cubicBezTo>
                <a:pt x="1352" y="56"/>
                <a:pt x="1328" y="56"/>
                <a:pt x="1314" y="42"/>
              </a:cubicBezTo>
              <a:cubicBezTo>
                <a:pt x="1289" y="16"/>
                <a:pt x="1289" y="16"/>
                <a:pt x="1289" y="16"/>
              </a:cubicBezTo>
              <a:cubicBezTo>
                <a:pt x="1272" y="0"/>
                <a:pt x="1246" y="0"/>
                <a:pt x="1230" y="16"/>
              </a:cubicBezTo>
              <a:cubicBezTo>
                <a:pt x="1204" y="42"/>
                <a:pt x="1204" y="42"/>
                <a:pt x="1204" y="42"/>
              </a:cubicBezTo>
              <a:cubicBezTo>
                <a:pt x="1190" y="56"/>
                <a:pt x="1166" y="56"/>
                <a:pt x="1151" y="42"/>
              </a:cubicBezTo>
              <a:cubicBezTo>
                <a:pt x="1126" y="16"/>
                <a:pt x="1126" y="16"/>
                <a:pt x="1126" y="16"/>
              </a:cubicBezTo>
              <a:cubicBezTo>
                <a:pt x="1110" y="0"/>
                <a:pt x="1083" y="0"/>
                <a:pt x="1067" y="16"/>
              </a:cubicBezTo>
              <a:cubicBezTo>
                <a:pt x="1042" y="42"/>
                <a:pt x="1042" y="42"/>
                <a:pt x="1042" y="42"/>
              </a:cubicBezTo>
              <a:cubicBezTo>
                <a:pt x="1027" y="56"/>
                <a:pt x="1003" y="56"/>
                <a:pt x="988" y="42"/>
              </a:cubicBezTo>
              <a:cubicBezTo>
                <a:pt x="963" y="16"/>
                <a:pt x="963" y="16"/>
                <a:pt x="963" y="16"/>
              </a:cubicBezTo>
              <a:cubicBezTo>
                <a:pt x="947" y="0"/>
                <a:pt x="921" y="0"/>
                <a:pt x="904" y="16"/>
              </a:cubicBezTo>
              <a:cubicBezTo>
                <a:pt x="879" y="42"/>
                <a:pt x="879" y="42"/>
                <a:pt x="879" y="42"/>
              </a:cubicBezTo>
              <a:cubicBezTo>
                <a:pt x="864" y="56"/>
                <a:pt x="840" y="56"/>
                <a:pt x="826" y="42"/>
              </a:cubicBezTo>
              <a:cubicBezTo>
                <a:pt x="801" y="16"/>
                <a:pt x="801" y="16"/>
                <a:pt x="801" y="16"/>
              </a:cubicBezTo>
              <a:cubicBezTo>
                <a:pt x="793" y="8"/>
                <a:pt x="782" y="4"/>
                <a:pt x="771" y="4"/>
              </a:cubicBezTo>
              <a:cubicBezTo>
                <a:pt x="760" y="4"/>
                <a:pt x="749" y="8"/>
                <a:pt x="742" y="16"/>
              </a:cubicBezTo>
              <a:cubicBezTo>
                <a:pt x="716" y="42"/>
                <a:pt x="716" y="42"/>
                <a:pt x="716" y="42"/>
              </a:cubicBezTo>
              <a:cubicBezTo>
                <a:pt x="702" y="56"/>
                <a:pt x="678" y="56"/>
                <a:pt x="663" y="42"/>
              </a:cubicBezTo>
              <a:cubicBezTo>
                <a:pt x="638" y="16"/>
                <a:pt x="638" y="16"/>
                <a:pt x="638" y="16"/>
              </a:cubicBezTo>
              <a:cubicBezTo>
                <a:pt x="622" y="0"/>
                <a:pt x="595" y="0"/>
                <a:pt x="579" y="16"/>
              </a:cubicBezTo>
              <a:cubicBezTo>
                <a:pt x="554" y="42"/>
                <a:pt x="554" y="42"/>
                <a:pt x="554" y="42"/>
              </a:cubicBezTo>
              <a:cubicBezTo>
                <a:pt x="539" y="56"/>
                <a:pt x="515" y="56"/>
                <a:pt x="500" y="42"/>
              </a:cubicBezTo>
              <a:cubicBezTo>
                <a:pt x="475" y="16"/>
                <a:pt x="475" y="16"/>
                <a:pt x="475" y="16"/>
              </a:cubicBezTo>
              <a:cubicBezTo>
                <a:pt x="467" y="8"/>
                <a:pt x="457" y="4"/>
                <a:pt x="446" y="4"/>
              </a:cubicBezTo>
              <a:cubicBezTo>
                <a:pt x="435" y="4"/>
                <a:pt x="424" y="8"/>
                <a:pt x="416" y="16"/>
              </a:cubicBezTo>
              <a:cubicBezTo>
                <a:pt x="391" y="42"/>
                <a:pt x="391" y="42"/>
                <a:pt x="391" y="42"/>
              </a:cubicBezTo>
              <a:cubicBezTo>
                <a:pt x="376" y="56"/>
                <a:pt x="352" y="56"/>
                <a:pt x="338" y="42"/>
              </a:cubicBezTo>
              <a:cubicBezTo>
                <a:pt x="313" y="16"/>
                <a:pt x="313" y="16"/>
                <a:pt x="313" y="16"/>
              </a:cubicBezTo>
              <a:cubicBezTo>
                <a:pt x="305" y="8"/>
                <a:pt x="294" y="4"/>
                <a:pt x="283" y="4"/>
              </a:cubicBezTo>
              <a:cubicBezTo>
                <a:pt x="272" y="4"/>
                <a:pt x="261" y="8"/>
                <a:pt x="254" y="16"/>
              </a:cubicBezTo>
              <a:cubicBezTo>
                <a:pt x="228" y="42"/>
                <a:pt x="228" y="42"/>
                <a:pt x="228" y="42"/>
              </a:cubicBezTo>
              <a:cubicBezTo>
                <a:pt x="214" y="56"/>
                <a:pt x="190" y="56"/>
                <a:pt x="175" y="42"/>
              </a:cubicBezTo>
              <a:cubicBezTo>
                <a:pt x="150" y="16"/>
                <a:pt x="150" y="16"/>
                <a:pt x="150" y="16"/>
              </a:cubicBezTo>
              <a:cubicBezTo>
                <a:pt x="142" y="8"/>
                <a:pt x="132" y="4"/>
                <a:pt x="120" y="4"/>
              </a:cubicBezTo>
              <a:cubicBezTo>
                <a:pt x="109" y="4"/>
                <a:pt x="99" y="8"/>
                <a:pt x="91" y="16"/>
              </a:cubicBezTo>
              <a:cubicBezTo>
                <a:pt x="66" y="42"/>
                <a:pt x="66" y="42"/>
                <a:pt x="66" y="42"/>
              </a:cubicBezTo>
              <a:cubicBezTo>
                <a:pt x="51" y="56"/>
                <a:pt x="27" y="56"/>
                <a:pt x="12" y="42"/>
              </a:cubicBezTo>
              <a:cubicBezTo>
                <a:pt x="0" y="29"/>
                <a:pt x="0" y="29"/>
                <a:pt x="0" y="29"/>
              </a:cubicBezTo>
              <a:cubicBezTo>
                <a:pt x="0" y="35"/>
                <a:pt x="0" y="35"/>
                <a:pt x="0" y="35"/>
              </a:cubicBezTo>
              <a:cubicBezTo>
                <a:pt x="10" y="44"/>
                <a:pt x="10" y="44"/>
                <a:pt x="10" y="44"/>
              </a:cubicBezTo>
              <a:cubicBezTo>
                <a:pt x="26" y="61"/>
                <a:pt x="52" y="61"/>
                <a:pt x="69" y="44"/>
              </a:cubicBezTo>
              <a:cubicBezTo>
                <a:pt x="94" y="19"/>
                <a:pt x="94" y="19"/>
                <a:pt x="94" y="19"/>
              </a:cubicBezTo>
              <a:cubicBezTo>
                <a:pt x="101" y="12"/>
                <a:pt x="110" y="8"/>
                <a:pt x="120" y="8"/>
              </a:cubicBezTo>
              <a:cubicBezTo>
                <a:pt x="130" y="8"/>
                <a:pt x="140" y="12"/>
                <a:pt x="147" y="19"/>
              </a:cubicBezTo>
              <a:cubicBezTo>
                <a:pt x="172" y="44"/>
                <a:pt x="172" y="44"/>
                <a:pt x="172" y="44"/>
              </a:cubicBezTo>
              <a:cubicBezTo>
                <a:pt x="189" y="61"/>
                <a:pt x="215" y="61"/>
                <a:pt x="231" y="44"/>
              </a:cubicBezTo>
              <a:cubicBezTo>
                <a:pt x="256" y="19"/>
                <a:pt x="256" y="19"/>
                <a:pt x="256" y="19"/>
              </a:cubicBezTo>
              <a:cubicBezTo>
                <a:pt x="271" y="4"/>
                <a:pt x="295" y="4"/>
                <a:pt x="310" y="19"/>
              </a:cubicBezTo>
              <a:cubicBezTo>
                <a:pt x="335" y="44"/>
                <a:pt x="335" y="44"/>
                <a:pt x="335" y="44"/>
              </a:cubicBezTo>
              <a:cubicBezTo>
                <a:pt x="351" y="61"/>
                <a:pt x="378" y="61"/>
                <a:pt x="394" y="44"/>
              </a:cubicBezTo>
              <a:cubicBezTo>
                <a:pt x="419" y="19"/>
                <a:pt x="419" y="19"/>
                <a:pt x="419" y="19"/>
              </a:cubicBezTo>
              <a:cubicBezTo>
                <a:pt x="426" y="12"/>
                <a:pt x="436" y="8"/>
                <a:pt x="446" y="8"/>
              </a:cubicBezTo>
              <a:cubicBezTo>
                <a:pt x="456" y="8"/>
                <a:pt x="465" y="12"/>
                <a:pt x="472" y="19"/>
              </a:cubicBezTo>
              <a:cubicBezTo>
                <a:pt x="498" y="44"/>
                <a:pt x="498" y="44"/>
                <a:pt x="498" y="44"/>
              </a:cubicBezTo>
              <a:cubicBezTo>
                <a:pt x="514" y="61"/>
                <a:pt x="540" y="61"/>
                <a:pt x="557" y="44"/>
              </a:cubicBezTo>
              <a:cubicBezTo>
                <a:pt x="582" y="19"/>
                <a:pt x="582" y="19"/>
                <a:pt x="582" y="19"/>
              </a:cubicBezTo>
              <a:cubicBezTo>
                <a:pt x="596" y="4"/>
                <a:pt x="620" y="4"/>
                <a:pt x="635" y="19"/>
              </a:cubicBezTo>
              <a:cubicBezTo>
                <a:pt x="660" y="44"/>
                <a:pt x="660" y="44"/>
                <a:pt x="660" y="44"/>
              </a:cubicBezTo>
              <a:cubicBezTo>
                <a:pt x="677" y="61"/>
                <a:pt x="703" y="61"/>
                <a:pt x="719" y="44"/>
              </a:cubicBezTo>
              <a:cubicBezTo>
                <a:pt x="744" y="19"/>
                <a:pt x="744" y="19"/>
                <a:pt x="744" y="19"/>
              </a:cubicBezTo>
              <a:cubicBezTo>
                <a:pt x="752" y="12"/>
                <a:pt x="761" y="8"/>
                <a:pt x="771" y="8"/>
              </a:cubicBezTo>
              <a:cubicBezTo>
                <a:pt x="781" y="8"/>
                <a:pt x="791" y="12"/>
                <a:pt x="798" y="19"/>
              </a:cubicBezTo>
              <a:cubicBezTo>
                <a:pt x="823" y="44"/>
                <a:pt x="823" y="44"/>
                <a:pt x="823" y="44"/>
              </a:cubicBezTo>
              <a:cubicBezTo>
                <a:pt x="839" y="61"/>
                <a:pt x="866" y="61"/>
                <a:pt x="882" y="44"/>
              </a:cubicBezTo>
              <a:cubicBezTo>
                <a:pt x="907" y="19"/>
                <a:pt x="907" y="19"/>
                <a:pt x="907" y="19"/>
              </a:cubicBezTo>
              <a:cubicBezTo>
                <a:pt x="922" y="4"/>
                <a:pt x="946" y="4"/>
                <a:pt x="960" y="19"/>
              </a:cubicBezTo>
              <a:cubicBezTo>
                <a:pt x="986" y="44"/>
                <a:pt x="986" y="44"/>
                <a:pt x="986" y="44"/>
              </a:cubicBezTo>
              <a:cubicBezTo>
                <a:pt x="1002" y="61"/>
                <a:pt x="1028" y="61"/>
                <a:pt x="1045" y="44"/>
              </a:cubicBezTo>
              <a:cubicBezTo>
                <a:pt x="1070" y="19"/>
                <a:pt x="1070" y="19"/>
                <a:pt x="1070" y="19"/>
              </a:cubicBezTo>
              <a:cubicBezTo>
                <a:pt x="1077" y="12"/>
                <a:pt x="1086" y="8"/>
                <a:pt x="1096" y="8"/>
              </a:cubicBezTo>
              <a:cubicBezTo>
                <a:pt x="1107" y="8"/>
                <a:pt x="1116" y="12"/>
                <a:pt x="1123" y="19"/>
              </a:cubicBezTo>
              <a:cubicBezTo>
                <a:pt x="1148" y="44"/>
                <a:pt x="1148" y="44"/>
                <a:pt x="1148" y="44"/>
              </a:cubicBezTo>
              <a:cubicBezTo>
                <a:pt x="1165" y="61"/>
                <a:pt x="1191" y="61"/>
                <a:pt x="1207" y="44"/>
              </a:cubicBezTo>
              <a:cubicBezTo>
                <a:pt x="1232" y="19"/>
                <a:pt x="1232" y="19"/>
                <a:pt x="1232" y="19"/>
              </a:cubicBezTo>
              <a:cubicBezTo>
                <a:pt x="1247" y="4"/>
                <a:pt x="1271" y="4"/>
                <a:pt x="1286" y="19"/>
              </a:cubicBezTo>
              <a:cubicBezTo>
                <a:pt x="1311" y="44"/>
                <a:pt x="1311" y="44"/>
                <a:pt x="1311" y="44"/>
              </a:cubicBezTo>
              <a:cubicBezTo>
                <a:pt x="1327" y="61"/>
                <a:pt x="1354" y="61"/>
                <a:pt x="1370" y="44"/>
              </a:cubicBezTo>
              <a:cubicBezTo>
                <a:pt x="1395" y="19"/>
                <a:pt x="1395" y="19"/>
                <a:pt x="1395" y="19"/>
              </a:cubicBezTo>
              <a:cubicBezTo>
                <a:pt x="1402" y="12"/>
                <a:pt x="1412" y="8"/>
                <a:pt x="1422" y="8"/>
              </a:cubicBezTo>
              <a:cubicBezTo>
                <a:pt x="1432" y="8"/>
                <a:pt x="1441" y="12"/>
                <a:pt x="1448" y="19"/>
              </a:cubicBezTo>
              <a:cubicBezTo>
                <a:pt x="1474" y="44"/>
                <a:pt x="1474" y="44"/>
                <a:pt x="1474" y="44"/>
              </a:cubicBezTo>
              <a:cubicBezTo>
                <a:pt x="1490" y="61"/>
                <a:pt x="1516" y="61"/>
                <a:pt x="1533" y="44"/>
              </a:cubicBezTo>
              <a:cubicBezTo>
                <a:pt x="1558" y="19"/>
                <a:pt x="1558" y="19"/>
                <a:pt x="1558" y="19"/>
              </a:cubicBezTo>
              <a:cubicBezTo>
                <a:pt x="1565" y="12"/>
                <a:pt x="1574" y="8"/>
                <a:pt x="1584" y="8"/>
              </a:cubicBezTo>
              <a:cubicBezTo>
                <a:pt x="1595" y="8"/>
                <a:pt x="1604" y="12"/>
                <a:pt x="1611" y="19"/>
              </a:cubicBezTo>
              <a:cubicBezTo>
                <a:pt x="1627" y="35"/>
                <a:pt x="1627" y="35"/>
                <a:pt x="1627" y="35"/>
              </a:cubicBezTo>
              <a:cubicBezTo>
                <a:pt x="1627" y="29"/>
                <a:pt x="1627" y="29"/>
                <a:pt x="1627" y="29"/>
              </a:cubicBezTo>
              <a:cubicBezTo>
                <a:pt x="1614" y="16"/>
                <a:pt x="1614" y="16"/>
                <a:pt x="1614" y="16"/>
              </a:cubicBezTo>
              <a:cubicBezTo>
                <a:pt x="1598" y="0"/>
                <a:pt x="1571" y="0"/>
                <a:pt x="1555" y="16"/>
              </a:cubicBezTo>
              <a:close/>
            </a:path>
          </a:pathLst>
        </a:custGeom>
        <a:solidFill>
          <a:srgbClr val="000000"/>
        </a:solidFill>
        <a:ln w="6350" cap="flat" cmpd="sng">
          <a:solidFill>
            <a:srgbClr val="008000"/>
          </a:solidFill>
          <a:prstDash val="solid"/>
          <a:round/>
          <a:headEnd/>
          <a:tailEnd/>
        </a:ln>
      </xdr:spPr>
    </xdr:sp>
    <xdr:clientData/>
  </xdr:twoCellAnchor>
  <xdr:twoCellAnchor>
    <xdr:from>
      <xdr:col>1</xdr:col>
      <xdr:colOff>0</xdr:colOff>
      <xdr:row>10</xdr:row>
      <xdr:rowOff>280988</xdr:rowOff>
    </xdr:from>
    <xdr:to>
      <xdr:col>3</xdr:col>
      <xdr:colOff>409576</xdr:colOff>
      <xdr:row>11</xdr:row>
      <xdr:rowOff>21907</xdr:rowOff>
    </xdr:to>
    <xdr:sp macro="" textlink="">
      <xdr:nvSpPr>
        <xdr:cNvPr id="38" name="Freeform 52"/>
        <xdr:cNvSpPr>
          <a:spLocks/>
        </xdr:cNvSpPr>
      </xdr:nvSpPr>
      <xdr:spPr bwMode="auto">
        <a:xfrm>
          <a:off x="657225" y="2862263"/>
          <a:ext cx="914401" cy="45719"/>
        </a:xfrm>
        <a:custGeom>
          <a:avLst/>
          <a:gdLst/>
          <a:ahLst/>
          <a:cxnLst>
            <a:cxn ang="0">
              <a:pos x="1530" y="42"/>
            </a:cxn>
            <a:cxn ang="0">
              <a:pos x="1451" y="16"/>
            </a:cxn>
            <a:cxn ang="0">
              <a:pos x="1392" y="16"/>
            </a:cxn>
            <a:cxn ang="0">
              <a:pos x="1314" y="42"/>
            </a:cxn>
            <a:cxn ang="0">
              <a:pos x="1230" y="16"/>
            </a:cxn>
            <a:cxn ang="0">
              <a:pos x="1151" y="42"/>
            </a:cxn>
            <a:cxn ang="0">
              <a:pos x="1067" y="16"/>
            </a:cxn>
            <a:cxn ang="0">
              <a:pos x="988" y="42"/>
            </a:cxn>
            <a:cxn ang="0">
              <a:pos x="904" y="16"/>
            </a:cxn>
            <a:cxn ang="0">
              <a:pos x="826" y="42"/>
            </a:cxn>
            <a:cxn ang="0">
              <a:pos x="771" y="4"/>
            </a:cxn>
            <a:cxn ang="0">
              <a:pos x="716" y="42"/>
            </a:cxn>
            <a:cxn ang="0">
              <a:pos x="638" y="16"/>
            </a:cxn>
            <a:cxn ang="0">
              <a:pos x="554" y="42"/>
            </a:cxn>
            <a:cxn ang="0">
              <a:pos x="475" y="16"/>
            </a:cxn>
            <a:cxn ang="0">
              <a:pos x="416" y="16"/>
            </a:cxn>
            <a:cxn ang="0">
              <a:pos x="338" y="42"/>
            </a:cxn>
            <a:cxn ang="0">
              <a:pos x="283" y="4"/>
            </a:cxn>
            <a:cxn ang="0">
              <a:pos x="228" y="42"/>
            </a:cxn>
            <a:cxn ang="0">
              <a:pos x="150" y="16"/>
            </a:cxn>
            <a:cxn ang="0">
              <a:pos x="91" y="16"/>
            </a:cxn>
            <a:cxn ang="0">
              <a:pos x="12" y="42"/>
            </a:cxn>
            <a:cxn ang="0">
              <a:pos x="0" y="35"/>
            </a:cxn>
            <a:cxn ang="0">
              <a:pos x="69" y="44"/>
            </a:cxn>
            <a:cxn ang="0">
              <a:pos x="120" y="8"/>
            </a:cxn>
            <a:cxn ang="0">
              <a:pos x="172" y="44"/>
            </a:cxn>
            <a:cxn ang="0">
              <a:pos x="256" y="19"/>
            </a:cxn>
            <a:cxn ang="0">
              <a:pos x="335" y="44"/>
            </a:cxn>
            <a:cxn ang="0">
              <a:pos x="419" y="19"/>
            </a:cxn>
            <a:cxn ang="0">
              <a:pos x="472" y="19"/>
            </a:cxn>
            <a:cxn ang="0">
              <a:pos x="557" y="44"/>
            </a:cxn>
            <a:cxn ang="0">
              <a:pos x="635" y="19"/>
            </a:cxn>
            <a:cxn ang="0">
              <a:pos x="719" y="44"/>
            </a:cxn>
            <a:cxn ang="0">
              <a:pos x="771" y="8"/>
            </a:cxn>
            <a:cxn ang="0">
              <a:pos x="823" y="44"/>
            </a:cxn>
            <a:cxn ang="0">
              <a:pos x="907" y="19"/>
            </a:cxn>
            <a:cxn ang="0">
              <a:pos x="986" y="44"/>
            </a:cxn>
            <a:cxn ang="0">
              <a:pos x="1070" y="19"/>
            </a:cxn>
            <a:cxn ang="0">
              <a:pos x="1123" y="19"/>
            </a:cxn>
            <a:cxn ang="0">
              <a:pos x="1207" y="44"/>
            </a:cxn>
            <a:cxn ang="0">
              <a:pos x="1286" y="19"/>
            </a:cxn>
            <a:cxn ang="0">
              <a:pos x="1370" y="44"/>
            </a:cxn>
            <a:cxn ang="0">
              <a:pos x="1422" y="8"/>
            </a:cxn>
            <a:cxn ang="0">
              <a:pos x="1474" y="44"/>
            </a:cxn>
            <a:cxn ang="0">
              <a:pos x="1558" y="19"/>
            </a:cxn>
            <a:cxn ang="0">
              <a:pos x="1611" y="19"/>
            </a:cxn>
            <a:cxn ang="0">
              <a:pos x="1627" y="29"/>
            </a:cxn>
            <a:cxn ang="0">
              <a:pos x="1555" y="16"/>
            </a:cxn>
          </a:cxnLst>
          <a:rect l="0" t="0" r="r" b="b"/>
          <a:pathLst>
            <a:path w="1627" h="61">
              <a:moveTo>
                <a:pt x="1555" y="16"/>
              </a:moveTo>
              <a:cubicBezTo>
                <a:pt x="1530" y="42"/>
                <a:pt x="1530" y="42"/>
                <a:pt x="1530" y="42"/>
              </a:cubicBezTo>
              <a:cubicBezTo>
                <a:pt x="1515" y="56"/>
                <a:pt x="1491" y="56"/>
                <a:pt x="1476" y="42"/>
              </a:cubicBezTo>
              <a:cubicBezTo>
                <a:pt x="1451" y="16"/>
                <a:pt x="1451" y="16"/>
                <a:pt x="1451" y="16"/>
              </a:cubicBezTo>
              <a:cubicBezTo>
                <a:pt x="1443" y="8"/>
                <a:pt x="1433" y="4"/>
                <a:pt x="1422" y="4"/>
              </a:cubicBezTo>
              <a:cubicBezTo>
                <a:pt x="1411" y="4"/>
                <a:pt x="1400" y="8"/>
                <a:pt x="1392" y="16"/>
              </a:cubicBezTo>
              <a:cubicBezTo>
                <a:pt x="1367" y="42"/>
                <a:pt x="1367" y="42"/>
                <a:pt x="1367" y="42"/>
              </a:cubicBezTo>
              <a:cubicBezTo>
                <a:pt x="1352" y="56"/>
                <a:pt x="1328" y="56"/>
                <a:pt x="1314" y="42"/>
              </a:cubicBezTo>
              <a:cubicBezTo>
                <a:pt x="1289" y="16"/>
                <a:pt x="1289" y="16"/>
                <a:pt x="1289" y="16"/>
              </a:cubicBezTo>
              <a:cubicBezTo>
                <a:pt x="1272" y="0"/>
                <a:pt x="1246" y="0"/>
                <a:pt x="1230" y="16"/>
              </a:cubicBezTo>
              <a:cubicBezTo>
                <a:pt x="1204" y="42"/>
                <a:pt x="1204" y="42"/>
                <a:pt x="1204" y="42"/>
              </a:cubicBezTo>
              <a:cubicBezTo>
                <a:pt x="1190" y="56"/>
                <a:pt x="1166" y="56"/>
                <a:pt x="1151" y="42"/>
              </a:cubicBezTo>
              <a:cubicBezTo>
                <a:pt x="1126" y="16"/>
                <a:pt x="1126" y="16"/>
                <a:pt x="1126" y="16"/>
              </a:cubicBezTo>
              <a:cubicBezTo>
                <a:pt x="1110" y="0"/>
                <a:pt x="1083" y="0"/>
                <a:pt x="1067" y="16"/>
              </a:cubicBezTo>
              <a:cubicBezTo>
                <a:pt x="1042" y="42"/>
                <a:pt x="1042" y="42"/>
                <a:pt x="1042" y="42"/>
              </a:cubicBezTo>
              <a:cubicBezTo>
                <a:pt x="1027" y="56"/>
                <a:pt x="1003" y="56"/>
                <a:pt x="988" y="42"/>
              </a:cubicBezTo>
              <a:cubicBezTo>
                <a:pt x="963" y="16"/>
                <a:pt x="963" y="16"/>
                <a:pt x="963" y="16"/>
              </a:cubicBezTo>
              <a:cubicBezTo>
                <a:pt x="947" y="0"/>
                <a:pt x="921" y="0"/>
                <a:pt x="904" y="16"/>
              </a:cubicBezTo>
              <a:cubicBezTo>
                <a:pt x="879" y="42"/>
                <a:pt x="879" y="42"/>
                <a:pt x="879" y="42"/>
              </a:cubicBezTo>
              <a:cubicBezTo>
                <a:pt x="864" y="56"/>
                <a:pt x="840" y="56"/>
                <a:pt x="826" y="42"/>
              </a:cubicBezTo>
              <a:cubicBezTo>
                <a:pt x="801" y="16"/>
                <a:pt x="801" y="16"/>
                <a:pt x="801" y="16"/>
              </a:cubicBezTo>
              <a:cubicBezTo>
                <a:pt x="793" y="8"/>
                <a:pt x="782" y="4"/>
                <a:pt x="771" y="4"/>
              </a:cubicBezTo>
              <a:cubicBezTo>
                <a:pt x="760" y="4"/>
                <a:pt x="749" y="8"/>
                <a:pt x="742" y="16"/>
              </a:cubicBezTo>
              <a:cubicBezTo>
                <a:pt x="716" y="42"/>
                <a:pt x="716" y="42"/>
                <a:pt x="716" y="42"/>
              </a:cubicBezTo>
              <a:cubicBezTo>
                <a:pt x="702" y="56"/>
                <a:pt x="678" y="56"/>
                <a:pt x="663" y="42"/>
              </a:cubicBezTo>
              <a:cubicBezTo>
                <a:pt x="638" y="16"/>
                <a:pt x="638" y="16"/>
                <a:pt x="638" y="16"/>
              </a:cubicBezTo>
              <a:cubicBezTo>
                <a:pt x="622" y="0"/>
                <a:pt x="595" y="0"/>
                <a:pt x="579" y="16"/>
              </a:cubicBezTo>
              <a:cubicBezTo>
                <a:pt x="554" y="42"/>
                <a:pt x="554" y="42"/>
                <a:pt x="554" y="42"/>
              </a:cubicBezTo>
              <a:cubicBezTo>
                <a:pt x="539" y="56"/>
                <a:pt x="515" y="56"/>
                <a:pt x="500" y="42"/>
              </a:cubicBezTo>
              <a:cubicBezTo>
                <a:pt x="475" y="16"/>
                <a:pt x="475" y="16"/>
                <a:pt x="475" y="16"/>
              </a:cubicBezTo>
              <a:cubicBezTo>
                <a:pt x="467" y="8"/>
                <a:pt x="457" y="4"/>
                <a:pt x="446" y="4"/>
              </a:cubicBezTo>
              <a:cubicBezTo>
                <a:pt x="435" y="4"/>
                <a:pt x="424" y="8"/>
                <a:pt x="416" y="16"/>
              </a:cubicBezTo>
              <a:cubicBezTo>
                <a:pt x="391" y="42"/>
                <a:pt x="391" y="42"/>
                <a:pt x="391" y="42"/>
              </a:cubicBezTo>
              <a:cubicBezTo>
                <a:pt x="376" y="56"/>
                <a:pt x="352" y="56"/>
                <a:pt x="338" y="42"/>
              </a:cubicBezTo>
              <a:cubicBezTo>
                <a:pt x="313" y="16"/>
                <a:pt x="313" y="16"/>
                <a:pt x="313" y="16"/>
              </a:cubicBezTo>
              <a:cubicBezTo>
                <a:pt x="305" y="8"/>
                <a:pt x="294" y="4"/>
                <a:pt x="283" y="4"/>
              </a:cubicBezTo>
              <a:cubicBezTo>
                <a:pt x="272" y="4"/>
                <a:pt x="261" y="8"/>
                <a:pt x="254" y="16"/>
              </a:cubicBezTo>
              <a:cubicBezTo>
                <a:pt x="228" y="42"/>
                <a:pt x="228" y="42"/>
                <a:pt x="228" y="42"/>
              </a:cubicBezTo>
              <a:cubicBezTo>
                <a:pt x="214" y="56"/>
                <a:pt x="190" y="56"/>
                <a:pt x="175" y="42"/>
              </a:cubicBezTo>
              <a:cubicBezTo>
                <a:pt x="150" y="16"/>
                <a:pt x="150" y="16"/>
                <a:pt x="150" y="16"/>
              </a:cubicBezTo>
              <a:cubicBezTo>
                <a:pt x="142" y="8"/>
                <a:pt x="132" y="4"/>
                <a:pt x="120" y="4"/>
              </a:cubicBezTo>
              <a:cubicBezTo>
                <a:pt x="109" y="4"/>
                <a:pt x="99" y="8"/>
                <a:pt x="91" y="16"/>
              </a:cubicBezTo>
              <a:cubicBezTo>
                <a:pt x="66" y="42"/>
                <a:pt x="66" y="42"/>
                <a:pt x="66" y="42"/>
              </a:cubicBezTo>
              <a:cubicBezTo>
                <a:pt x="51" y="56"/>
                <a:pt x="27" y="56"/>
                <a:pt x="12" y="42"/>
              </a:cubicBezTo>
              <a:cubicBezTo>
                <a:pt x="0" y="29"/>
                <a:pt x="0" y="29"/>
                <a:pt x="0" y="29"/>
              </a:cubicBezTo>
              <a:cubicBezTo>
                <a:pt x="0" y="35"/>
                <a:pt x="0" y="35"/>
                <a:pt x="0" y="35"/>
              </a:cubicBezTo>
              <a:cubicBezTo>
                <a:pt x="10" y="44"/>
                <a:pt x="10" y="44"/>
                <a:pt x="10" y="44"/>
              </a:cubicBezTo>
              <a:cubicBezTo>
                <a:pt x="26" y="61"/>
                <a:pt x="52" y="61"/>
                <a:pt x="69" y="44"/>
              </a:cubicBezTo>
              <a:cubicBezTo>
                <a:pt x="94" y="19"/>
                <a:pt x="94" y="19"/>
                <a:pt x="94" y="19"/>
              </a:cubicBezTo>
              <a:cubicBezTo>
                <a:pt x="101" y="12"/>
                <a:pt x="110" y="8"/>
                <a:pt x="120" y="8"/>
              </a:cubicBezTo>
              <a:cubicBezTo>
                <a:pt x="130" y="8"/>
                <a:pt x="140" y="12"/>
                <a:pt x="147" y="19"/>
              </a:cubicBezTo>
              <a:cubicBezTo>
                <a:pt x="172" y="44"/>
                <a:pt x="172" y="44"/>
                <a:pt x="172" y="44"/>
              </a:cubicBezTo>
              <a:cubicBezTo>
                <a:pt x="189" y="61"/>
                <a:pt x="215" y="61"/>
                <a:pt x="231" y="44"/>
              </a:cubicBezTo>
              <a:cubicBezTo>
                <a:pt x="256" y="19"/>
                <a:pt x="256" y="19"/>
                <a:pt x="256" y="19"/>
              </a:cubicBezTo>
              <a:cubicBezTo>
                <a:pt x="271" y="4"/>
                <a:pt x="295" y="4"/>
                <a:pt x="310" y="19"/>
              </a:cubicBezTo>
              <a:cubicBezTo>
                <a:pt x="335" y="44"/>
                <a:pt x="335" y="44"/>
                <a:pt x="335" y="44"/>
              </a:cubicBezTo>
              <a:cubicBezTo>
                <a:pt x="351" y="61"/>
                <a:pt x="378" y="61"/>
                <a:pt x="394" y="44"/>
              </a:cubicBezTo>
              <a:cubicBezTo>
                <a:pt x="419" y="19"/>
                <a:pt x="419" y="19"/>
                <a:pt x="419" y="19"/>
              </a:cubicBezTo>
              <a:cubicBezTo>
                <a:pt x="426" y="12"/>
                <a:pt x="436" y="8"/>
                <a:pt x="446" y="8"/>
              </a:cubicBezTo>
              <a:cubicBezTo>
                <a:pt x="456" y="8"/>
                <a:pt x="465" y="12"/>
                <a:pt x="472" y="19"/>
              </a:cubicBezTo>
              <a:cubicBezTo>
                <a:pt x="498" y="44"/>
                <a:pt x="498" y="44"/>
                <a:pt x="498" y="44"/>
              </a:cubicBezTo>
              <a:cubicBezTo>
                <a:pt x="514" y="61"/>
                <a:pt x="540" y="61"/>
                <a:pt x="557" y="44"/>
              </a:cubicBezTo>
              <a:cubicBezTo>
                <a:pt x="582" y="19"/>
                <a:pt x="582" y="19"/>
                <a:pt x="582" y="19"/>
              </a:cubicBezTo>
              <a:cubicBezTo>
                <a:pt x="596" y="4"/>
                <a:pt x="620" y="4"/>
                <a:pt x="635" y="19"/>
              </a:cubicBezTo>
              <a:cubicBezTo>
                <a:pt x="660" y="44"/>
                <a:pt x="660" y="44"/>
                <a:pt x="660" y="44"/>
              </a:cubicBezTo>
              <a:cubicBezTo>
                <a:pt x="677" y="61"/>
                <a:pt x="703" y="61"/>
                <a:pt x="719" y="44"/>
              </a:cubicBezTo>
              <a:cubicBezTo>
                <a:pt x="744" y="19"/>
                <a:pt x="744" y="19"/>
                <a:pt x="744" y="19"/>
              </a:cubicBezTo>
              <a:cubicBezTo>
                <a:pt x="752" y="12"/>
                <a:pt x="761" y="8"/>
                <a:pt x="771" y="8"/>
              </a:cubicBezTo>
              <a:cubicBezTo>
                <a:pt x="781" y="8"/>
                <a:pt x="791" y="12"/>
                <a:pt x="798" y="19"/>
              </a:cubicBezTo>
              <a:cubicBezTo>
                <a:pt x="823" y="44"/>
                <a:pt x="823" y="44"/>
                <a:pt x="823" y="44"/>
              </a:cubicBezTo>
              <a:cubicBezTo>
                <a:pt x="839" y="61"/>
                <a:pt x="866" y="61"/>
                <a:pt x="882" y="44"/>
              </a:cubicBezTo>
              <a:cubicBezTo>
                <a:pt x="907" y="19"/>
                <a:pt x="907" y="19"/>
                <a:pt x="907" y="19"/>
              </a:cubicBezTo>
              <a:cubicBezTo>
                <a:pt x="922" y="4"/>
                <a:pt x="946" y="4"/>
                <a:pt x="960" y="19"/>
              </a:cubicBezTo>
              <a:cubicBezTo>
                <a:pt x="986" y="44"/>
                <a:pt x="986" y="44"/>
                <a:pt x="986" y="44"/>
              </a:cubicBezTo>
              <a:cubicBezTo>
                <a:pt x="1002" y="61"/>
                <a:pt x="1028" y="61"/>
                <a:pt x="1045" y="44"/>
              </a:cubicBezTo>
              <a:cubicBezTo>
                <a:pt x="1070" y="19"/>
                <a:pt x="1070" y="19"/>
                <a:pt x="1070" y="19"/>
              </a:cubicBezTo>
              <a:cubicBezTo>
                <a:pt x="1077" y="12"/>
                <a:pt x="1086" y="8"/>
                <a:pt x="1096" y="8"/>
              </a:cubicBezTo>
              <a:cubicBezTo>
                <a:pt x="1107" y="8"/>
                <a:pt x="1116" y="12"/>
                <a:pt x="1123" y="19"/>
              </a:cubicBezTo>
              <a:cubicBezTo>
                <a:pt x="1148" y="44"/>
                <a:pt x="1148" y="44"/>
                <a:pt x="1148" y="44"/>
              </a:cubicBezTo>
              <a:cubicBezTo>
                <a:pt x="1165" y="61"/>
                <a:pt x="1191" y="61"/>
                <a:pt x="1207" y="44"/>
              </a:cubicBezTo>
              <a:cubicBezTo>
                <a:pt x="1232" y="19"/>
                <a:pt x="1232" y="19"/>
                <a:pt x="1232" y="19"/>
              </a:cubicBezTo>
              <a:cubicBezTo>
                <a:pt x="1247" y="4"/>
                <a:pt x="1271" y="4"/>
                <a:pt x="1286" y="19"/>
              </a:cubicBezTo>
              <a:cubicBezTo>
                <a:pt x="1311" y="44"/>
                <a:pt x="1311" y="44"/>
                <a:pt x="1311" y="44"/>
              </a:cubicBezTo>
              <a:cubicBezTo>
                <a:pt x="1327" y="61"/>
                <a:pt x="1354" y="61"/>
                <a:pt x="1370" y="44"/>
              </a:cubicBezTo>
              <a:cubicBezTo>
                <a:pt x="1395" y="19"/>
                <a:pt x="1395" y="19"/>
                <a:pt x="1395" y="19"/>
              </a:cubicBezTo>
              <a:cubicBezTo>
                <a:pt x="1402" y="12"/>
                <a:pt x="1412" y="8"/>
                <a:pt x="1422" y="8"/>
              </a:cubicBezTo>
              <a:cubicBezTo>
                <a:pt x="1432" y="8"/>
                <a:pt x="1441" y="12"/>
                <a:pt x="1448" y="19"/>
              </a:cubicBezTo>
              <a:cubicBezTo>
                <a:pt x="1474" y="44"/>
                <a:pt x="1474" y="44"/>
                <a:pt x="1474" y="44"/>
              </a:cubicBezTo>
              <a:cubicBezTo>
                <a:pt x="1490" y="61"/>
                <a:pt x="1516" y="61"/>
                <a:pt x="1533" y="44"/>
              </a:cubicBezTo>
              <a:cubicBezTo>
                <a:pt x="1558" y="19"/>
                <a:pt x="1558" y="19"/>
                <a:pt x="1558" y="19"/>
              </a:cubicBezTo>
              <a:cubicBezTo>
                <a:pt x="1565" y="12"/>
                <a:pt x="1574" y="8"/>
                <a:pt x="1584" y="8"/>
              </a:cubicBezTo>
              <a:cubicBezTo>
                <a:pt x="1595" y="8"/>
                <a:pt x="1604" y="12"/>
                <a:pt x="1611" y="19"/>
              </a:cubicBezTo>
              <a:cubicBezTo>
                <a:pt x="1627" y="35"/>
                <a:pt x="1627" y="35"/>
                <a:pt x="1627" y="35"/>
              </a:cubicBezTo>
              <a:cubicBezTo>
                <a:pt x="1627" y="29"/>
                <a:pt x="1627" y="29"/>
                <a:pt x="1627" y="29"/>
              </a:cubicBezTo>
              <a:cubicBezTo>
                <a:pt x="1614" y="16"/>
                <a:pt x="1614" y="16"/>
                <a:pt x="1614" y="16"/>
              </a:cubicBezTo>
              <a:cubicBezTo>
                <a:pt x="1598" y="0"/>
                <a:pt x="1571" y="0"/>
                <a:pt x="1555" y="16"/>
              </a:cubicBezTo>
              <a:close/>
            </a:path>
          </a:pathLst>
        </a:custGeom>
        <a:solidFill>
          <a:srgbClr val="000000"/>
        </a:solidFill>
        <a:ln w="6350" cap="flat" cmpd="sng">
          <a:solidFill>
            <a:srgbClr val="008000"/>
          </a:solidFill>
          <a:prstDash val="solid"/>
          <a:round/>
          <a:headEnd/>
          <a:tailEnd/>
        </a:ln>
      </xdr:spPr>
    </xdr:sp>
    <xdr:clientData/>
  </xdr:twoCellAnchor>
  <xdr:twoCellAnchor>
    <xdr:from>
      <xdr:col>3</xdr:col>
      <xdr:colOff>409575</xdr:colOff>
      <xdr:row>10</xdr:row>
      <xdr:rowOff>280988</xdr:rowOff>
    </xdr:from>
    <xdr:to>
      <xdr:col>5</xdr:col>
      <xdr:colOff>323851</xdr:colOff>
      <xdr:row>11</xdr:row>
      <xdr:rowOff>21907</xdr:rowOff>
    </xdr:to>
    <xdr:sp macro="" textlink="">
      <xdr:nvSpPr>
        <xdr:cNvPr id="39" name="Freeform 52"/>
        <xdr:cNvSpPr>
          <a:spLocks/>
        </xdr:cNvSpPr>
      </xdr:nvSpPr>
      <xdr:spPr bwMode="auto">
        <a:xfrm>
          <a:off x="1571625" y="2862263"/>
          <a:ext cx="914401" cy="45719"/>
        </a:xfrm>
        <a:custGeom>
          <a:avLst/>
          <a:gdLst/>
          <a:ahLst/>
          <a:cxnLst>
            <a:cxn ang="0">
              <a:pos x="1530" y="42"/>
            </a:cxn>
            <a:cxn ang="0">
              <a:pos x="1451" y="16"/>
            </a:cxn>
            <a:cxn ang="0">
              <a:pos x="1392" y="16"/>
            </a:cxn>
            <a:cxn ang="0">
              <a:pos x="1314" y="42"/>
            </a:cxn>
            <a:cxn ang="0">
              <a:pos x="1230" y="16"/>
            </a:cxn>
            <a:cxn ang="0">
              <a:pos x="1151" y="42"/>
            </a:cxn>
            <a:cxn ang="0">
              <a:pos x="1067" y="16"/>
            </a:cxn>
            <a:cxn ang="0">
              <a:pos x="988" y="42"/>
            </a:cxn>
            <a:cxn ang="0">
              <a:pos x="904" y="16"/>
            </a:cxn>
            <a:cxn ang="0">
              <a:pos x="826" y="42"/>
            </a:cxn>
            <a:cxn ang="0">
              <a:pos x="771" y="4"/>
            </a:cxn>
            <a:cxn ang="0">
              <a:pos x="716" y="42"/>
            </a:cxn>
            <a:cxn ang="0">
              <a:pos x="638" y="16"/>
            </a:cxn>
            <a:cxn ang="0">
              <a:pos x="554" y="42"/>
            </a:cxn>
            <a:cxn ang="0">
              <a:pos x="475" y="16"/>
            </a:cxn>
            <a:cxn ang="0">
              <a:pos x="416" y="16"/>
            </a:cxn>
            <a:cxn ang="0">
              <a:pos x="338" y="42"/>
            </a:cxn>
            <a:cxn ang="0">
              <a:pos x="283" y="4"/>
            </a:cxn>
            <a:cxn ang="0">
              <a:pos x="228" y="42"/>
            </a:cxn>
            <a:cxn ang="0">
              <a:pos x="150" y="16"/>
            </a:cxn>
            <a:cxn ang="0">
              <a:pos x="91" y="16"/>
            </a:cxn>
            <a:cxn ang="0">
              <a:pos x="12" y="42"/>
            </a:cxn>
            <a:cxn ang="0">
              <a:pos x="0" y="35"/>
            </a:cxn>
            <a:cxn ang="0">
              <a:pos x="69" y="44"/>
            </a:cxn>
            <a:cxn ang="0">
              <a:pos x="120" y="8"/>
            </a:cxn>
            <a:cxn ang="0">
              <a:pos x="172" y="44"/>
            </a:cxn>
            <a:cxn ang="0">
              <a:pos x="256" y="19"/>
            </a:cxn>
            <a:cxn ang="0">
              <a:pos x="335" y="44"/>
            </a:cxn>
            <a:cxn ang="0">
              <a:pos x="419" y="19"/>
            </a:cxn>
            <a:cxn ang="0">
              <a:pos x="472" y="19"/>
            </a:cxn>
            <a:cxn ang="0">
              <a:pos x="557" y="44"/>
            </a:cxn>
            <a:cxn ang="0">
              <a:pos x="635" y="19"/>
            </a:cxn>
            <a:cxn ang="0">
              <a:pos x="719" y="44"/>
            </a:cxn>
            <a:cxn ang="0">
              <a:pos x="771" y="8"/>
            </a:cxn>
            <a:cxn ang="0">
              <a:pos x="823" y="44"/>
            </a:cxn>
            <a:cxn ang="0">
              <a:pos x="907" y="19"/>
            </a:cxn>
            <a:cxn ang="0">
              <a:pos x="986" y="44"/>
            </a:cxn>
            <a:cxn ang="0">
              <a:pos x="1070" y="19"/>
            </a:cxn>
            <a:cxn ang="0">
              <a:pos x="1123" y="19"/>
            </a:cxn>
            <a:cxn ang="0">
              <a:pos x="1207" y="44"/>
            </a:cxn>
            <a:cxn ang="0">
              <a:pos x="1286" y="19"/>
            </a:cxn>
            <a:cxn ang="0">
              <a:pos x="1370" y="44"/>
            </a:cxn>
            <a:cxn ang="0">
              <a:pos x="1422" y="8"/>
            </a:cxn>
            <a:cxn ang="0">
              <a:pos x="1474" y="44"/>
            </a:cxn>
            <a:cxn ang="0">
              <a:pos x="1558" y="19"/>
            </a:cxn>
            <a:cxn ang="0">
              <a:pos x="1611" y="19"/>
            </a:cxn>
            <a:cxn ang="0">
              <a:pos x="1627" y="29"/>
            </a:cxn>
            <a:cxn ang="0">
              <a:pos x="1555" y="16"/>
            </a:cxn>
          </a:cxnLst>
          <a:rect l="0" t="0" r="r" b="b"/>
          <a:pathLst>
            <a:path w="1627" h="61">
              <a:moveTo>
                <a:pt x="1555" y="16"/>
              </a:moveTo>
              <a:cubicBezTo>
                <a:pt x="1530" y="42"/>
                <a:pt x="1530" y="42"/>
                <a:pt x="1530" y="42"/>
              </a:cubicBezTo>
              <a:cubicBezTo>
                <a:pt x="1515" y="56"/>
                <a:pt x="1491" y="56"/>
                <a:pt x="1476" y="42"/>
              </a:cubicBezTo>
              <a:cubicBezTo>
                <a:pt x="1451" y="16"/>
                <a:pt x="1451" y="16"/>
                <a:pt x="1451" y="16"/>
              </a:cubicBezTo>
              <a:cubicBezTo>
                <a:pt x="1443" y="8"/>
                <a:pt x="1433" y="4"/>
                <a:pt x="1422" y="4"/>
              </a:cubicBezTo>
              <a:cubicBezTo>
                <a:pt x="1411" y="4"/>
                <a:pt x="1400" y="8"/>
                <a:pt x="1392" y="16"/>
              </a:cubicBezTo>
              <a:cubicBezTo>
                <a:pt x="1367" y="42"/>
                <a:pt x="1367" y="42"/>
                <a:pt x="1367" y="42"/>
              </a:cubicBezTo>
              <a:cubicBezTo>
                <a:pt x="1352" y="56"/>
                <a:pt x="1328" y="56"/>
                <a:pt x="1314" y="42"/>
              </a:cubicBezTo>
              <a:cubicBezTo>
                <a:pt x="1289" y="16"/>
                <a:pt x="1289" y="16"/>
                <a:pt x="1289" y="16"/>
              </a:cubicBezTo>
              <a:cubicBezTo>
                <a:pt x="1272" y="0"/>
                <a:pt x="1246" y="0"/>
                <a:pt x="1230" y="16"/>
              </a:cubicBezTo>
              <a:cubicBezTo>
                <a:pt x="1204" y="42"/>
                <a:pt x="1204" y="42"/>
                <a:pt x="1204" y="42"/>
              </a:cubicBezTo>
              <a:cubicBezTo>
                <a:pt x="1190" y="56"/>
                <a:pt x="1166" y="56"/>
                <a:pt x="1151" y="42"/>
              </a:cubicBezTo>
              <a:cubicBezTo>
                <a:pt x="1126" y="16"/>
                <a:pt x="1126" y="16"/>
                <a:pt x="1126" y="16"/>
              </a:cubicBezTo>
              <a:cubicBezTo>
                <a:pt x="1110" y="0"/>
                <a:pt x="1083" y="0"/>
                <a:pt x="1067" y="16"/>
              </a:cubicBezTo>
              <a:cubicBezTo>
                <a:pt x="1042" y="42"/>
                <a:pt x="1042" y="42"/>
                <a:pt x="1042" y="42"/>
              </a:cubicBezTo>
              <a:cubicBezTo>
                <a:pt x="1027" y="56"/>
                <a:pt x="1003" y="56"/>
                <a:pt x="988" y="42"/>
              </a:cubicBezTo>
              <a:cubicBezTo>
                <a:pt x="963" y="16"/>
                <a:pt x="963" y="16"/>
                <a:pt x="963" y="16"/>
              </a:cubicBezTo>
              <a:cubicBezTo>
                <a:pt x="947" y="0"/>
                <a:pt x="921" y="0"/>
                <a:pt x="904" y="16"/>
              </a:cubicBezTo>
              <a:cubicBezTo>
                <a:pt x="879" y="42"/>
                <a:pt x="879" y="42"/>
                <a:pt x="879" y="42"/>
              </a:cubicBezTo>
              <a:cubicBezTo>
                <a:pt x="864" y="56"/>
                <a:pt x="840" y="56"/>
                <a:pt x="826" y="42"/>
              </a:cubicBezTo>
              <a:cubicBezTo>
                <a:pt x="801" y="16"/>
                <a:pt x="801" y="16"/>
                <a:pt x="801" y="16"/>
              </a:cubicBezTo>
              <a:cubicBezTo>
                <a:pt x="793" y="8"/>
                <a:pt x="782" y="4"/>
                <a:pt x="771" y="4"/>
              </a:cubicBezTo>
              <a:cubicBezTo>
                <a:pt x="760" y="4"/>
                <a:pt x="749" y="8"/>
                <a:pt x="742" y="16"/>
              </a:cubicBezTo>
              <a:cubicBezTo>
                <a:pt x="716" y="42"/>
                <a:pt x="716" y="42"/>
                <a:pt x="716" y="42"/>
              </a:cubicBezTo>
              <a:cubicBezTo>
                <a:pt x="702" y="56"/>
                <a:pt x="678" y="56"/>
                <a:pt x="663" y="42"/>
              </a:cubicBezTo>
              <a:cubicBezTo>
                <a:pt x="638" y="16"/>
                <a:pt x="638" y="16"/>
                <a:pt x="638" y="16"/>
              </a:cubicBezTo>
              <a:cubicBezTo>
                <a:pt x="622" y="0"/>
                <a:pt x="595" y="0"/>
                <a:pt x="579" y="16"/>
              </a:cubicBezTo>
              <a:cubicBezTo>
                <a:pt x="554" y="42"/>
                <a:pt x="554" y="42"/>
                <a:pt x="554" y="42"/>
              </a:cubicBezTo>
              <a:cubicBezTo>
                <a:pt x="539" y="56"/>
                <a:pt x="515" y="56"/>
                <a:pt x="500" y="42"/>
              </a:cubicBezTo>
              <a:cubicBezTo>
                <a:pt x="475" y="16"/>
                <a:pt x="475" y="16"/>
                <a:pt x="475" y="16"/>
              </a:cubicBezTo>
              <a:cubicBezTo>
                <a:pt x="467" y="8"/>
                <a:pt x="457" y="4"/>
                <a:pt x="446" y="4"/>
              </a:cubicBezTo>
              <a:cubicBezTo>
                <a:pt x="435" y="4"/>
                <a:pt x="424" y="8"/>
                <a:pt x="416" y="16"/>
              </a:cubicBezTo>
              <a:cubicBezTo>
                <a:pt x="391" y="42"/>
                <a:pt x="391" y="42"/>
                <a:pt x="391" y="42"/>
              </a:cubicBezTo>
              <a:cubicBezTo>
                <a:pt x="376" y="56"/>
                <a:pt x="352" y="56"/>
                <a:pt x="338" y="42"/>
              </a:cubicBezTo>
              <a:cubicBezTo>
                <a:pt x="313" y="16"/>
                <a:pt x="313" y="16"/>
                <a:pt x="313" y="16"/>
              </a:cubicBezTo>
              <a:cubicBezTo>
                <a:pt x="305" y="8"/>
                <a:pt x="294" y="4"/>
                <a:pt x="283" y="4"/>
              </a:cubicBezTo>
              <a:cubicBezTo>
                <a:pt x="272" y="4"/>
                <a:pt x="261" y="8"/>
                <a:pt x="254" y="16"/>
              </a:cubicBezTo>
              <a:cubicBezTo>
                <a:pt x="228" y="42"/>
                <a:pt x="228" y="42"/>
                <a:pt x="228" y="42"/>
              </a:cubicBezTo>
              <a:cubicBezTo>
                <a:pt x="214" y="56"/>
                <a:pt x="190" y="56"/>
                <a:pt x="175" y="42"/>
              </a:cubicBezTo>
              <a:cubicBezTo>
                <a:pt x="150" y="16"/>
                <a:pt x="150" y="16"/>
                <a:pt x="150" y="16"/>
              </a:cubicBezTo>
              <a:cubicBezTo>
                <a:pt x="142" y="8"/>
                <a:pt x="132" y="4"/>
                <a:pt x="120" y="4"/>
              </a:cubicBezTo>
              <a:cubicBezTo>
                <a:pt x="109" y="4"/>
                <a:pt x="99" y="8"/>
                <a:pt x="91" y="16"/>
              </a:cubicBezTo>
              <a:cubicBezTo>
                <a:pt x="66" y="42"/>
                <a:pt x="66" y="42"/>
                <a:pt x="66" y="42"/>
              </a:cubicBezTo>
              <a:cubicBezTo>
                <a:pt x="51" y="56"/>
                <a:pt x="27" y="56"/>
                <a:pt x="12" y="42"/>
              </a:cubicBezTo>
              <a:cubicBezTo>
                <a:pt x="0" y="29"/>
                <a:pt x="0" y="29"/>
                <a:pt x="0" y="29"/>
              </a:cubicBezTo>
              <a:cubicBezTo>
                <a:pt x="0" y="35"/>
                <a:pt x="0" y="35"/>
                <a:pt x="0" y="35"/>
              </a:cubicBezTo>
              <a:cubicBezTo>
                <a:pt x="10" y="44"/>
                <a:pt x="10" y="44"/>
                <a:pt x="10" y="44"/>
              </a:cubicBezTo>
              <a:cubicBezTo>
                <a:pt x="26" y="61"/>
                <a:pt x="52" y="61"/>
                <a:pt x="69" y="44"/>
              </a:cubicBezTo>
              <a:cubicBezTo>
                <a:pt x="94" y="19"/>
                <a:pt x="94" y="19"/>
                <a:pt x="94" y="19"/>
              </a:cubicBezTo>
              <a:cubicBezTo>
                <a:pt x="101" y="12"/>
                <a:pt x="110" y="8"/>
                <a:pt x="120" y="8"/>
              </a:cubicBezTo>
              <a:cubicBezTo>
                <a:pt x="130" y="8"/>
                <a:pt x="140" y="12"/>
                <a:pt x="147" y="19"/>
              </a:cubicBezTo>
              <a:cubicBezTo>
                <a:pt x="172" y="44"/>
                <a:pt x="172" y="44"/>
                <a:pt x="172" y="44"/>
              </a:cubicBezTo>
              <a:cubicBezTo>
                <a:pt x="189" y="61"/>
                <a:pt x="215" y="61"/>
                <a:pt x="231" y="44"/>
              </a:cubicBezTo>
              <a:cubicBezTo>
                <a:pt x="256" y="19"/>
                <a:pt x="256" y="19"/>
                <a:pt x="256" y="19"/>
              </a:cubicBezTo>
              <a:cubicBezTo>
                <a:pt x="271" y="4"/>
                <a:pt x="295" y="4"/>
                <a:pt x="310" y="19"/>
              </a:cubicBezTo>
              <a:cubicBezTo>
                <a:pt x="335" y="44"/>
                <a:pt x="335" y="44"/>
                <a:pt x="335" y="44"/>
              </a:cubicBezTo>
              <a:cubicBezTo>
                <a:pt x="351" y="61"/>
                <a:pt x="378" y="61"/>
                <a:pt x="394" y="44"/>
              </a:cubicBezTo>
              <a:cubicBezTo>
                <a:pt x="419" y="19"/>
                <a:pt x="419" y="19"/>
                <a:pt x="419" y="19"/>
              </a:cubicBezTo>
              <a:cubicBezTo>
                <a:pt x="426" y="12"/>
                <a:pt x="436" y="8"/>
                <a:pt x="446" y="8"/>
              </a:cubicBezTo>
              <a:cubicBezTo>
                <a:pt x="456" y="8"/>
                <a:pt x="465" y="12"/>
                <a:pt x="472" y="19"/>
              </a:cubicBezTo>
              <a:cubicBezTo>
                <a:pt x="498" y="44"/>
                <a:pt x="498" y="44"/>
                <a:pt x="498" y="44"/>
              </a:cubicBezTo>
              <a:cubicBezTo>
                <a:pt x="514" y="61"/>
                <a:pt x="540" y="61"/>
                <a:pt x="557" y="44"/>
              </a:cubicBezTo>
              <a:cubicBezTo>
                <a:pt x="582" y="19"/>
                <a:pt x="582" y="19"/>
                <a:pt x="582" y="19"/>
              </a:cubicBezTo>
              <a:cubicBezTo>
                <a:pt x="596" y="4"/>
                <a:pt x="620" y="4"/>
                <a:pt x="635" y="19"/>
              </a:cubicBezTo>
              <a:cubicBezTo>
                <a:pt x="660" y="44"/>
                <a:pt x="660" y="44"/>
                <a:pt x="660" y="44"/>
              </a:cubicBezTo>
              <a:cubicBezTo>
                <a:pt x="677" y="61"/>
                <a:pt x="703" y="61"/>
                <a:pt x="719" y="44"/>
              </a:cubicBezTo>
              <a:cubicBezTo>
                <a:pt x="744" y="19"/>
                <a:pt x="744" y="19"/>
                <a:pt x="744" y="19"/>
              </a:cubicBezTo>
              <a:cubicBezTo>
                <a:pt x="752" y="12"/>
                <a:pt x="761" y="8"/>
                <a:pt x="771" y="8"/>
              </a:cubicBezTo>
              <a:cubicBezTo>
                <a:pt x="781" y="8"/>
                <a:pt x="791" y="12"/>
                <a:pt x="798" y="19"/>
              </a:cubicBezTo>
              <a:cubicBezTo>
                <a:pt x="823" y="44"/>
                <a:pt x="823" y="44"/>
                <a:pt x="823" y="44"/>
              </a:cubicBezTo>
              <a:cubicBezTo>
                <a:pt x="839" y="61"/>
                <a:pt x="866" y="61"/>
                <a:pt x="882" y="44"/>
              </a:cubicBezTo>
              <a:cubicBezTo>
                <a:pt x="907" y="19"/>
                <a:pt x="907" y="19"/>
                <a:pt x="907" y="19"/>
              </a:cubicBezTo>
              <a:cubicBezTo>
                <a:pt x="922" y="4"/>
                <a:pt x="946" y="4"/>
                <a:pt x="960" y="19"/>
              </a:cubicBezTo>
              <a:cubicBezTo>
                <a:pt x="986" y="44"/>
                <a:pt x="986" y="44"/>
                <a:pt x="986" y="44"/>
              </a:cubicBezTo>
              <a:cubicBezTo>
                <a:pt x="1002" y="61"/>
                <a:pt x="1028" y="61"/>
                <a:pt x="1045" y="44"/>
              </a:cubicBezTo>
              <a:cubicBezTo>
                <a:pt x="1070" y="19"/>
                <a:pt x="1070" y="19"/>
                <a:pt x="1070" y="19"/>
              </a:cubicBezTo>
              <a:cubicBezTo>
                <a:pt x="1077" y="12"/>
                <a:pt x="1086" y="8"/>
                <a:pt x="1096" y="8"/>
              </a:cubicBezTo>
              <a:cubicBezTo>
                <a:pt x="1107" y="8"/>
                <a:pt x="1116" y="12"/>
                <a:pt x="1123" y="19"/>
              </a:cubicBezTo>
              <a:cubicBezTo>
                <a:pt x="1148" y="44"/>
                <a:pt x="1148" y="44"/>
                <a:pt x="1148" y="44"/>
              </a:cubicBezTo>
              <a:cubicBezTo>
                <a:pt x="1165" y="61"/>
                <a:pt x="1191" y="61"/>
                <a:pt x="1207" y="44"/>
              </a:cubicBezTo>
              <a:cubicBezTo>
                <a:pt x="1232" y="19"/>
                <a:pt x="1232" y="19"/>
                <a:pt x="1232" y="19"/>
              </a:cubicBezTo>
              <a:cubicBezTo>
                <a:pt x="1247" y="4"/>
                <a:pt x="1271" y="4"/>
                <a:pt x="1286" y="19"/>
              </a:cubicBezTo>
              <a:cubicBezTo>
                <a:pt x="1311" y="44"/>
                <a:pt x="1311" y="44"/>
                <a:pt x="1311" y="44"/>
              </a:cubicBezTo>
              <a:cubicBezTo>
                <a:pt x="1327" y="61"/>
                <a:pt x="1354" y="61"/>
                <a:pt x="1370" y="44"/>
              </a:cubicBezTo>
              <a:cubicBezTo>
                <a:pt x="1395" y="19"/>
                <a:pt x="1395" y="19"/>
                <a:pt x="1395" y="19"/>
              </a:cubicBezTo>
              <a:cubicBezTo>
                <a:pt x="1402" y="12"/>
                <a:pt x="1412" y="8"/>
                <a:pt x="1422" y="8"/>
              </a:cubicBezTo>
              <a:cubicBezTo>
                <a:pt x="1432" y="8"/>
                <a:pt x="1441" y="12"/>
                <a:pt x="1448" y="19"/>
              </a:cubicBezTo>
              <a:cubicBezTo>
                <a:pt x="1474" y="44"/>
                <a:pt x="1474" y="44"/>
                <a:pt x="1474" y="44"/>
              </a:cubicBezTo>
              <a:cubicBezTo>
                <a:pt x="1490" y="61"/>
                <a:pt x="1516" y="61"/>
                <a:pt x="1533" y="44"/>
              </a:cubicBezTo>
              <a:cubicBezTo>
                <a:pt x="1558" y="19"/>
                <a:pt x="1558" y="19"/>
                <a:pt x="1558" y="19"/>
              </a:cubicBezTo>
              <a:cubicBezTo>
                <a:pt x="1565" y="12"/>
                <a:pt x="1574" y="8"/>
                <a:pt x="1584" y="8"/>
              </a:cubicBezTo>
              <a:cubicBezTo>
                <a:pt x="1595" y="8"/>
                <a:pt x="1604" y="12"/>
                <a:pt x="1611" y="19"/>
              </a:cubicBezTo>
              <a:cubicBezTo>
                <a:pt x="1627" y="35"/>
                <a:pt x="1627" y="35"/>
                <a:pt x="1627" y="35"/>
              </a:cubicBezTo>
              <a:cubicBezTo>
                <a:pt x="1627" y="29"/>
                <a:pt x="1627" y="29"/>
                <a:pt x="1627" y="29"/>
              </a:cubicBezTo>
              <a:cubicBezTo>
                <a:pt x="1614" y="16"/>
                <a:pt x="1614" y="16"/>
                <a:pt x="1614" y="16"/>
              </a:cubicBezTo>
              <a:cubicBezTo>
                <a:pt x="1598" y="0"/>
                <a:pt x="1571" y="0"/>
                <a:pt x="1555" y="16"/>
              </a:cubicBezTo>
              <a:close/>
            </a:path>
          </a:pathLst>
        </a:custGeom>
        <a:solidFill>
          <a:srgbClr val="000000"/>
        </a:solidFill>
        <a:ln w="6350" cap="flat" cmpd="sng">
          <a:solidFill>
            <a:srgbClr val="008000"/>
          </a:solidFill>
          <a:prstDash val="solid"/>
          <a:round/>
          <a:headEnd/>
          <a:tailEnd/>
        </a:ln>
      </xdr:spPr>
    </xdr:sp>
    <xdr:clientData/>
  </xdr:twoCellAnchor>
  <xdr:twoCellAnchor>
    <xdr:from>
      <xdr:col>5</xdr:col>
      <xdr:colOff>323850</xdr:colOff>
      <xdr:row>10</xdr:row>
      <xdr:rowOff>283369</xdr:rowOff>
    </xdr:from>
    <xdr:to>
      <xdr:col>6</xdr:col>
      <xdr:colOff>95251</xdr:colOff>
      <xdr:row>11</xdr:row>
      <xdr:rowOff>24288</xdr:rowOff>
    </xdr:to>
    <xdr:sp macro="" textlink="">
      <xdr:nvSpPr>
        <xdr:cNvPr id="40" name="Freeform 52"/>
        <xdr:cNvSpPr>
          <a:spLocks/>
        </xdr:cNvSpPr>
      </xdr:nvSpPr>
      <xdr:spPr bwMode="auto">
        <a:xfrm>
          <a:off x="2486025" y="2864644"/>
          <a:ext cx="914401" cy="45719"/>
        </a:xfrm>
        <a:custGeom>
          <a:avLst/>
          <a:gdLst/>
          <a:ahLst/>
          <a:cxnLst>
            <a:cxn ang="0">
              <a:pos x="1530" y="42"/>
            </a:cxn>
            <a:cxn ang="0">
              <a:pos x="1451" y="16"/>
            </a:cxn>
            <a:cxn ang="0">
              <a:pos x="1392" y="16"/>
            </a:cxn>
            <a:cxn ang="0">
              <a:pos x="1314" y="42"/>
            </a:cxn>
            <a:cxn ang="0">
              <a:pos x="1230" y="16"/>
            </a:cxn>
            <a:cxn ang="0">
              <a:pos x="1151" y="42"/>
            </a:cxn>
            <a:cxn ang="0">
              <a:pos x="1067" y="16"/>
            </a:cxn>
            <a:cxn ang="0">
              <a:pos x="988" y="42"/>
            </a:cxn>
            <a:cxn ang="0">
              <a:pos x="904" y="16"/>
            </a:cxn>
            <a:cxn ang="0">
              <a:pos x="826" y="42"/>
            </a:cxn>
            <a:cxn ang="0">
              <a:pos x="771" y="4"/>
            </a:cxn>
            <a:cxn ang="0">
              <a:pos x="716" y="42"/>
            </a:cxn>
            <a:cxn ang="0">
              <a:pos x="638" y="16"/>
            </a:cxn>
            <a:cxn ang="0">
              <a:pos x="554" y="42"/>
            </a:cxn>
            <a:cxn ang="0">
              <a:pos x="475" y="16"/>
            </a:cxn>
            <a:cxn ang="0">
              <a:pos x="416" y="16"/>
            </a:cxn>
            <a:cxn ang="0">
              <a:pos x="338" y="42"/>
            </a:cxn>
            <a:cxn ang="0">
              <a:pos x="283" y="4"/>
            </a:cxn>
            <a:cxn ang="0">
              <a:pos x="228" y="42"/>
            </a:cxn>
            <a:cxn ang="0">
              <a:pos x="150" y="16"/>
            </a:cxn>
            <a:cxn ang="0">
              <a:pos x="91" y="16"/>
            </a:cxn>
            <a:cxn ang="0">
              <a:pos x="12" y="42"/>
            </a:cxn>
            <a:cxn ang="0">
              <a:pos x="0" y="35"/>
            </a:cxn>
            <a:cxn ang="0">
              <a:pos x="69" y="44"/>
            </a:cxn>
            <a:cxn ang="0">
              <a:pos x="120" y="8"/>
            </a:cxn>
            <a:cxn ang="0">
              <a:pos x="172" y="44"/>
            </a:cxn>
            <a:cxn ang="0">
              <a:pos x="256" y="19"/>
            </a:cxn>
            <a:cxn ang="0">
              <a:pos x="335" y="44"/>
            </a:cxn>
            <a:cxn ang="0">
              <a:pos x="419" y="19"/>
            </a:cxn>
            <a:cxn ang="0">
              <a:pos x="472" y="19"/>
            </a:cxn>
            <a:cxn ang="0">
              <a:pos x="557" y="44"/>
            </a:cxn>
            <a:cxn ang="0">
              <a:pos x="635" y="19"/>
            </a:cxn>
            <a:cxn ang="0">
              <a:pos x="719" y="44"/>
            </a:cxn>
            <a:cxn ang="0">
              <a:pos x="771" y="8"/>
            </a:cxn>
            <a:cxn ang="0">
              <a:pos x="823" y="44"/>
            </a:cxn>
            <a:cxn ang="0">
              <a:pos x="907" y="19"/>
            </a:cxn>
            <a:cxn ang="0">
              <a:pos x="986" y="44"/>
            </a:cxn>
            <a:cxn ang="0">
              <a:pos x="1070" y="19"/>
            </a:cxn>
            <a:cxn ang="0">
              <a:pos x="1123" y="19"/>
            </a:cxn>
            <a:cxn ang="0">
              <a:pos x="1207" y="44"/>
            </a:cxn>
            <a:cxn ang="0">
              <a:pos x="1286" y="19"/>
            </a:cxn>
            <a:cxn ang="0">
              <a:pos x="1370" y="44"/>
            </a:cxn>
            <a:cxn ang="0">
              <a:pos x="1422" y="8"/>
            </a:cxn>
            <a:cxn ang="0">
              <a:pos x="1474" y="44"/>
            </a:cxn>
            <a:cxn ang="0">
              <a:pos x="1558" y="19"/>
            </a:cxn>
            <a:cxn ang="0">
              <a:pos x="1611" y="19"/>
            </a:cxn>
            <a:cxn ang="0">
              <a:pos x="1627" y="29"/>
            </a:cxn>
            <a:cxn ang="0">
              <a:pos x="1555" y="16"/>
            </a:cxn>
          </a:cxnLst>
          <a:rect l="0" t="0" r="r" b="b"/>
          <a:pathLst>
            <a:path w="1627" h="61">
              <a:moveTo>
                <a:pt x="1555" y="16"/>
              </a:moveTo>
              <a:cubicBezTo>
                <a:pt x="1530" y="42"/>
                <a:pt x="1530" y="42"/>
                <a:pt x="1530" y="42"/>
              </a:cubicBezTo>
              <a:cubicBezTo>
                <a:pt x="1515" y="56"/>
                <a:pt x="1491" y="56"/>
                <a:pt x="1476" y="42"/>
              </a:cubicBezTo>
              <a:cubicBezTo>
                <a:pt x="1451" y="16"/>
                <a:pt x="1451" y="16"/>
                <a:pt x="1451" y="16"/>
              </a:cubicBezTo>
              <a:cubicBezTo>
                <a:pt x="1443" y="8"/>
                <a:pt x="1433" y="4"/>
                <a:pt x="1422" y="4"/>
              </a:cubicBezTo>
              <a:cubicBezTo>
                <a:pt x="1411" y="4"/>
                <a:pt x="1400" y="8"/>
                <a:pt x="1392" y="16"/>
              </a:cubicBezTo>
              <a:cubicBezTo>
                <a:pt x="1367" y="42"/>
                <a:pt x="1367" y="42"/>
                <a:pt x="1367" y="42"/>
              </a:cubicBezTo>
              <a:cubicBezTo>
                <a:pt x="1352" y="56"/>
                <a:pt x="1328" y="56"/>
                <a:pt x="1314" y="42"/>
              </a:cubicBezTo>
              <a:cubicBezTo>
                <a:pt x="1289" y="16"/>
                <a:pt x="1289" y="16"/>
                <a:pt x="1289" y="16"/>
              </a:cubicBezTo>
              <a:cubicBezTo>
                <a:pt x="1272" y="0"/>
                <a:pt x="1246" y="0"/>
                <a:pt x="1230" y="16"/>
              </a:cubicBezTo>
              <a:cubicBezTo>
                <a:pt x="1204" y="42"/>
                <a:pt x="1204" y="42"/>
                <a:pt x="1204" y="42"/>
              </a:cubicBezTo>
              <a:cubicBezTo>
                <a:pt x="1190" y="56"/>
                <a:pt x="1166" y="56"/>
                <a:pt x="1151" y="42"/>
              </a:cubicBezTo>
              <a:cubicBezTo>
                <a:pt x="1126" y="16"/>
                <a:pt x="1126" y="16"/>
                <a:pt x="1126" y="16"/>
              </a:cubicBezTo>
              <a:cubicBezTo>
                <a:pt x="1110" y="0"/>
                <a:pt x="1083" y="0"/>
                <a:pt x="1067" y="16"/>
              </a:cubicBezTo>
              <a:cubicBezTo>
                <a:pt x="1042" y="42"/>
                <a:pt x="1042" y="42"/>
                <a:pt x="1042" y="42"/>
              </a:cubicBezTo>
              <a:cubicBezTo>
                <a:pt x="1027" y="56"/>
                <a:pt x="1003" y="56"/>
                <a:pt x="988" y="42"/>
              </a:cubicBezTo>
              <a:cubicBezTo>
                <a:pt x="963" y="16"/>
                <a:pt x="963" y="16"/>
                <a:pt x="963" y="16"/>
              </a:cubicBezTo>
              <a:cubicBezTo>
                <a:pt x="947" y="0"/>
                <a:pt x="921" y="0"/>
                <a:pt x="904" y="16"/>
              </a:cubicBezTo>
              <a:cubicBezTo>
                <a:pt x="879" y="42"/>
                <a:pt x="879" y="42"/>
                <a:pt x="879" y="42"/>
              </a:cubicBezTo>
              <a:cubicBezTo>
                <a:pt x="864" y="56"/>
                <a:pt x="840" y="56"/>
                <a:pt x="826" y="42"/>
              </a:cubicBezTo>
              <a:cubicBezTo>
                <a:pt x="801" y="16"/>
                <a:pt x="801" y="16"/>
                <a:pt x="801" y="16"/>
              </a:cubicBezTo>
              <a:cubicBezTo>
                <a:pt x="793" y="8"/>
                <a:pt x="782" y="4"/>
                <a:pt x="771" y="4"/>
              </a:cubicBezTo>
              <a:cubicBezTo>
                <a:pt x="760" y="4"/>
                <a:pt x="749" y="8"/>
                <a:pt x="742" y="16"/>
              </a:cubicBezTo>
              <a:cubicBezTo>
                <a:pt x="716" y="42"/>
                <a:pt x="716" y="42"/>
                <a:pt x="716" y="42"/>
              </a:cubicBezTo>
              <a:cubicBezTo>
                <a:pt x="702" y="56"/>
                <a:pt x="678" y="56"/>
                <a:pt x="663" y="42"/>
              </a:cubicBezTo>
              <a:cubicBezTo>
                <a:pt x="638" y="16"/>
                <a:pt x="638" y="16"/>
                <a:pt x="638" y="16"/>
              </a:cubicBezTo>
              <a:cubicBezTo>
                <a:pt x="622" y="0"/>
                <a:pt x="595" y="0"/>
                <a:pt x="579" y="16"/>
              </a:cubicBezTo>
              <a:cubicBezTo>
                <a:pt x="554" y="42"/>
                <a:pt x="554" y="42"/>
                <a:pt x="554" y="42"/>
              </a:cubicBezTo>
              <a:cubicBezTo>
                <a:pt x="539" y="56"/>
                <a:pt x="515" y="56"/>
                <a:pt x="500" y="42"/>
              </a:cubicBezTo>
              <a:cubicBezTo>
                <a:pt x="475" y="16"/>
                <a:pt x="475" y="16"/>
                <a:pt x="475" y="16"/>
              </a:cubicBezTo>
              <a:cubicBezTo>
                <a:pt x="467" y="8"/>
                <a:pt x="457" y="4"/>
                <a:pt x="446" y="4"/>
              </a:cubicBezTo>
              <a:cubicBezTo>
                <a:pt x="435" y="4"/>
                <a:pt x="424" y="8"/>
                <a:pt x="416" y="16"/>
              </a:cubicBezTo>
              <a:cubicBezTo>
                <a:pt x="391" y="42"/>
                <a:pt x="391" y="42"/>
                <a:pt x="391" y="42"/>
              </a:cubicBezTo>
              <a:cubicBezTo>
                <a:pt x="376" y="56"/>
                <a:pt x="352" y="56"/>
                <a:pt x="338" y="42"/>
              </a:cubicBezTo>
              <a:cubicBezTo>
                <a:pt x="313" y="16"/>
                <a:pt x="313" y="16"/>
                <a:pt x="313" y="16"/>
              </a:cubicBezTo>
              <a:cubicBezTo>
                <a:pt x="305" y="8"/>
                <a:pt x="294" y="4"/>
                <a:pt x="283" y="4"/>
              </a:cubicBezTo>
              <a:cubicBezTo>
                <a:pt x="272" y="4"/>
                <a:pt x="261" y="8"/>
                <a:pt x="254" y="16"/>
              </a:cubicBezTo>
              <a:cubicBezTo>
                <a:pt x="228" y="42"/>
                <a:pt x="228" y="42"/>
                <a:pt x="228" y="42"/>
              </a:cubicBezTo>
              <a:cubicBezTo>
                <a:pt x="214" y="56"/>
                <a:pt x="190" y="56"/>
                <a:pt x="175" y="42"/>
              </a:cubicBezTo>
              <a:cubicBezTo>
                <a:pt x="150" y="16"/>
                <a:pt x="150" y="16"/>
                <a:pt x="150" y="16"/>
              </a:cubicBezTo>
              <a:cubicBezTo>
                <a:pt x="142" y="8"/>
                <a:pt x="132" y="4"/>
                <a:pt x="120" y="4"/>
              </a:cubicBezTo>
              <a:cubicBezTo>
                <a:pt x="109" y="4"/>
                <a:pt x="99" y="8"/>
                <a:pt x="91" y="16"/>
              </a:cubicBezTo>
              <a:cubicBezTo>
                <a:pt x="66" y="42"/>
                <a:pt x="66" y="42"/>
                <a:pt x="66" y="42"/>
              </a:cubicBezTo>
              <a:cubicBezTo>
                <a:pt x="51" y="56"/>
                <a:pt x="27" y="56"/>
                <a:pt x="12" y="42"/>
              </a:cubicBezTo>
              <a:cubicBezTo>
                <a:pt x="0" y="29"/>
                <a:pt x="0" y="29"/>
                <a:pt x="0" y="29"/>
              </a:cubicBezTo>
              <a:cubicBezTo>
                <a:pt x="0" y="35"/>
                <a:pt x="0" y="35"/>
                <a:pt x="0" y="35"/>
              </a:cubicBezTo>
              <a:cubicBezTo>
                <a:pt x="10" y="44"/>
                <a:pt x="10" y="44"/>
                <a:pt x="10" y="44"/>
              </a:cubicBezTo>
              <a:cubicBezTo>
                <a:pt x="26" y="61"/>
                <a:pt x="52" y="61"/>
                <a:pt x="69" y="44"/>
              </a:cubicBezTo>
              <a:cubicBezTo>
                <a:pt x="94" y="19"/>
                <a:pt x="94" y="19"/>
                <a:pt x="94" y="19"/>
              </a:cubicBezTo>
              <a:cubicBezTo>
                <a:pt x="101" y="12"/>
                <a:pt x="110" y="8"/>
                <a:pt x="120" y="8"/>
              </a:cubicBezTo>
              <a:cubicBezTo>
                <a:pt x="130" y="8"/>
                <a:pt x="140" y="12"/>
                <a:pt x="147" y="19"/>
              </a:cubicBezTo>
              <a:cubicBezTo>
                <a:pt x="172" y="44"/>
                <a:pt x="172" y="44"/>
                <a:pt x="172" y="44"/>
              </a:cubicBezTo>
              <a:cubicBezTo>
                <a:pt x="189" y="61"/>
                <a:pt x="215" y="61"/>
                <a:pt x="231" y="44"/>
              </a:cubicBezTo>
              <a:cubicBezTo>
                <a:pt x="256" y="19"/>
                <a:pt x="256" y="19"/>
                <a:pt x="256" y="19"/>
              </a:cubicBezTo>
              <a:cubicBezTo>
                <a:pt x="271" y="4"/>
                <a:pt x="295" y="4"/>
                <a:pt x="310" y="19"/>
              </a:cubicBezTo>
              <a:cubicBezTo>
                <a:pt x="335" y="44"/>
                <a:pt x="335" y="44"/>
                <a:pt x="335" y="44"/>
              </a:cubicBezTo>
              <a:cubicBezTo>
                <a:pt x="351" y="61"/>
                <a:pt x="378" y="61"/>
                <a:pt x="394" y="44"/>
              </a:cubicBezTo>
              <a:cubicBezTo>
                <a:pt x="419" y="19"/>
                <a:pt x="419" y="19"/>
                <a:pt x="419" y="19"/>
              </a:cubicBezTo>
              <a:cubicBezTo>
                <a:pt x="426" y="12"/>
                <a:pt x="436" y="8"/>
                <a:pt x="446" y="8"/>
              </a:cubicBezTo>
              <a:cubicBezTo>
                <a:pt x="456" y="8"/>
                <a:pt x="465" y="12"/>
                <a:pt x="472" y="19"/>
              </a:cubicBezTo>
              <a:cubicBezTo>
                <a:pt x="498" y="44"/>
                <a:pt x="498" y="44"/>
                <a:pt x="498" y="44"/>
              </a:cubicBezTo>
              <a:cubicBezTo>
                <a:pt x="514" y="61"/>
                <a:pt x="540" y="61"/>
                <a:pt x="557" y="44"/>
              </a:cubicBezTo>
              <a:cubicBezTo>
                <a:pt x="582" y="19"/>
                <a:pt x="582" y="19"/>
                <a:pt x="582" y="19"/>
              </a:cubicBezTo>
              <a:cubicBezTo>
                <a:pt x="596" y="4"/>
                <a:pt x="620" y="4"/>
                <a:pt x="635" y="19"/>
              </a:cubicBezTo>
              <a:cubicBezTo>
                <a:pt x="660" y="44"/>
                <a:pt x="660" y="44"/>
                <a:pt x="660" y="44"/>
              </a:cubicBezTo>
              <a:cubicBezTo>
                <a:pt x="677" y="61"/>
                <a:pt x="703" y="61"/>
                <a:pt x="719" y="44"/>
              </a:cubicBezTo>
              <a:cubicBezTo>
                <a:pt x="744" y="19"/>
                <a:pt x="744" y="19"/>
                <a:pt x="744" y="19"/>
              </a:cubicBezTo>
              <a:cubicBezTo>
                <a:pt x="752" y="12"/>
                <a:pt x="761" y="8"/>
                <a:pt x="771" y="8"/>
              </a:cubicBezTo>
              <a:cubicBezTo>
                <a:pt x="781" y="8"/>
                <a:pt x="791" y="12"/>
                <a:pt x="798" y="19"/>
              </a:cubicBezTo>
              <a:cubicBezTo>
                <a:pt x="823" y="44"/>
                <a:pt x="823" y="44"/>
                <a:pt x="823" y="44"/>
              </a:cubicBezTo>
              <a:cubicBezTo>
                <a:pt x="839" y="61"/>
                <a:pt x="866" y="61"/>
                <a:pt x="882" y="44"/>
              </a:cubicBezTo>
              <a:cubicBezTo>
                <a:pt x="907" y="19"/>
                <a:pt x="907" y="19"/>
                <a:pt x="907" y="19"/>
              </a:cubicBezTo>
              <a:cubicBezTo>
                <a:pt x="922" y="4"/>
                <a:pt x="946" y="4"/>
                <a:pt x="960" y="19"/>
              </a:cubicBezTo>
              <a:cubicBezTo>
                <a:pt x="986" y="44"/>
                <a:pt x="986" y="44"/>
                <a:pt x="986" y="44"/>
              </a:cubicBezTo>
              <a:cubicBezTo>
                <a:pt x="1002" y="61"/>
                <a:pt x="1028" y="61"/>
                <a:pt x="1045" y="44"/>
              </a:cubicBezTo>
              <a:cubicBezTo>
                <a:pt x="1070" y="19"/>
                <a:pt x="1070" y="19"/>
                <a:pt x="1070" y="19"/>
              </a:cubicBezTo>
              <a:cubicBezTo>
                <a:pt x="1077" y="12"/>
                <a:pt x="1086" y="8"/>
                <a:pt x="1096" y="8"/>
              </a:cubicBezTo>
              <a:cubicBezTo>
                <a:pt x="1107" y="8"/>
                <a:pt x="1116" y="12"/>
                <a:pt x="1123" y="19"/>
              </a:cubicBezTo>
              <a:cubicBezTo>
                <a:pt x="1148" y="44"/>
                <a:pt x="1148" y="44"/>
                <a:pt x="1148" y="44"/>
              </a:cubicBezTo>
              <a:cubicBezTo>
                <a:pt x="1165" y="61"/>
                <a:pt x="1191" y="61"/>
                <a:pt x="1207" y="44"/>
              </a:cubicBezTo>
              <a:cubicBezTo>
                <a:pt x="1232" y="19"/>
                <a:pt x="1232" y="19"/>
                <a:pt x="1232" y="19"/>
              </a:cubicBezTo>
              <a:cubicBezTo>
                <a:pt x="1247" y="4"/>
                <a:pt x="1271" y="4"/>
                <a:pt x="1286" y="19"/>
              </a:cubicBezTo>
              <a:cubicBezTo>
                <a:pt x="1311" y="44"/>
                <a:pt x="1311" y="44"/>
                <a:pt x="1311" y="44"/>
              </a:cubicBezTo>
              <a:cubicBezTo>
                <a:pt x="1327" y="61"/>
                <a:pt x="1354" y="61"/>
                <a:pt x="1370" y="44"/>
              </a:cubicBezTo>
              <a:cubicBezTo>
                <a:pt x="1395" y="19"/>
                <a:pt x="1395" y="19"/>
                <a:pt x="1395" y="19"/>
              </a:cubicBezTo>
              <a:cubicBezTo>
                <a:pt x="1402" y="12"/>
                <a:pt x="1412" y="8"/>
                <a:pt x="1422" y="8"/>
              </a:cubicBezTo>
              <a:cubicBezTo>
                <a:pt x="1432" y="8"/>
                <a:pt x="1441" y="12"/>
                <a:pt x="1448" y="19"/>
              </a:cubicBezTo>
              <a:cubicBezTo>
                <a:pt x="1474" y="44"/>
                <a:pt x="1474" y="44"/>
                <a:pt x="1474" y="44"/>
              </a:cubicBezTo>
              <a:cubicBezTo>
                <a:pt x="1490" y="61"/>
                <a:pt x="1516" y="61"/>
                <a:pt x="1533" y="44"/>
              </a:cubicBezTo>
              <a:cubicBezTo>
                <a:pt x="1558" y="19"/>
                <a:pt x="1558" y="19"/>
                <a:pt x="1558" y="19"/>
              </a:cubicBezTo>
              <a:cubicBezTo>
                <a:pt x="1565" y="12"/>
                <a:pt x="1574" y="8"/>
                <a:pt x="1584" y="8"/>
              </a:cubicBezTo>
              <a:cubicBezTo>
                <a:pt x="1595" y="8"/>
                <a:pt x="1604" y="12"/>
                <a:pt x="1611" y="19"/>
              </a:cubicBezTo>
              <a:cubicBezTo>
                <a:pt x="1627" y="35"/>
                <a:pt x="1627" y="35"/>
                <a:pt x="1627" y="35"/>
              </a:cubicBezTo>
              <a:cubicBezTo>
                <a:pt x="1627" y="29"/>
                <a:pt x="1627" y="29"/>
                <a:pt x="1627" y="29"/>
              </a:cubicBezTo>
              <a:cubicBezTo>
                <a:pt x="1614" y="16"/>
                <a:pt x="1614" y="16"/>
                <a:pt x="1614" y="16"/>
              </a:cubicBezTo>
              <a:cubicBezTo>
                <a:pt x="1598" y="0"/>
                <a:pt x="1571" y="0"/>
                <a:pt x="1555" y="16"/>
              </a:cubicBezTo>
              <a:close/>
            </a:path>
          </a:pathLst>
        </a:custGeom>
        <a:solidFill>
          <a:srgbClr val="000000"/>
        </a:solidFill>
        <a:ln w="6350" cap="flat" cmpd="sng">
          <a:solidFill>
            <a:srgbClr val="008000"/>
          </a:solidFill>
          <a:prstDash val="solid"/>
          <a:round/>
          <a:headEnd/>
          <a:tailEnd/>
        </a:ln>
      </xdr:spPr>
    </xdr:sp>
    <xdr:clientData/>
  </xdr:twoCellAnchor>
  <xdr:twoCellAnchor>
    <xdr:from>
      <xdr:col>6</xdr:col>
      <xdr:colOff>95251</xdr:colOff>
      <xdr:row>10</xdr:row>
      <xdr:rowOff>285750</xdr:rowOff>
    </xdr:from>
    <xdr:to>
      <xdr:col>7</xdr:col>
      <xdr:colOff>609602</xdr:colOff>
      <xdr:row>11</xdr:row>
      <xdr:rowOff>26669</xdr:rowOff>
    </xdr:to>
    <xdr:sp macro="" textlink="">
      <xdr:nvSpPr>
        <xdr:cNvPr id="41" name="Freeform 52"/>
        <xdr:cNvSpPr>
          <a:spLocks/>
        </xdr:cNvSpPr>
      </xdr:nvSpPr>
      <xdr:spPr bwMode="auto">
        <a:xfrm>
          <a:off x="3400426" y="2867025"/>
          <a:ext cx="914401" cy="45719"/>
        </a:xfrm>
        <a:custGeom>
          <a:avLst/>
          <a:gdLst/>
          <a:ahLst/>
          <a:cxnLst>
            <a:cxn ang="0">
              <a:pos x="1530" y="42"/>
            </a:cxn>
            <a:cxn ang="0">
              <a:pos x="1451" y="16"/>
            </a:cxn>
            <a:cxn ang="0">
              <a:pos x="1392" y="16"/>
            </a:cxn>
            <a:cxn ang="0">
              <a:pos x="1314" y="42"/>
            </a:cxn>
            <a:cxn ang="0">
              <a:pos x="1230" y="16"/>
            </a:cxn>
            <a:cxn ang="0">
              <a:pos x="1151" y="42"/>
            </a:cxn>
            <a:cxn ang="0">
              <a:pos x="1067" y="16"/>
            </a:cxn>
            <a:cxn ang="0">
              <a:pos x="988" y="42"/>
            </a:cxn>
            <a:cxn ang="0">
              <a:pos x="904" y="16"/>
            </a:cxn>
            <a:cxn ang="0">
              <a:pos x="826" y="42"/>
            </a:cxn>
            <a:cxn ang="0">
              <a:pos x="771" y="4"/>
            </a:cxn>
            <a:cxn ang="0">
              <a:pos x="716" y="42"/>
            </a:cxn>
            <a:cxn ang="0">
              <a:pos x="638" y="16"/>
            </a:cxn>
            <a:cxn ang="0">
              <a:pos x="554" y="42"/>
            </a:cxn>
            <a:cxn ang="0">
              <a:pos x="475" y="16"/>
            </a:cxn>
            <a:cxn ang="0">
              <a:pos x="416" y="16"/>
            </a:cxn>
            <a:cxn ang="0">
              <a:pos x="338" y="42"/>
            </a:cxn>
            <a:cxn ang="0">
              <a:pos x="283" y="4"/>
            </a:cxn>
            <a:cxn ang="0">
              <a:pos x="228" y="42"/>
            </a:cxn>
            <a:cxn ang="0">
              <a:pos x="150" y="16"/>
            </a:cxn>
            <a:cxn ang="0">
              <a:pos x="91" y="16"/>
            </a:cxn>
            <a:cxn ang="0">
              <a:pos x="12" y="42"/>
            </a:cxn>
            <a:cxn ang="0">
              <a:pos x="0" y="35"/>
            </a:cxn>
            <a:cxn ang="0">
              <a:pos x="69" y="44"/>
            </a:cxn>
            <a:cxn ang="0">
              <a:pos x="120" y="8"/>
            </a:cxn>
            <a:cxn ang="0">
              <a:pos x="172" y="44"/>
            </a:cxn>
            <a:cxn ang="0">
              <a:pos x="256" y="19"/>
            </a:cxn>
            <a:cxn ang="0">
              <a:pos x="335" y="44"/>
            </a:cxn>
            <a:cxn ang="0">
              <a:pos x="419" y="19"/>
            </a:cxn>
            <a:cxn ang="0">
              <a:pos x="472" y="19"/>
            </a:cxn>
            <a:cxn ang="0">
              <a:pos x="557" y="44"/>
            </a:cxn>
            <a:cxn ang="0">
              <a:pos x="635" y="19"/>
            </a:cxn>
            <a:cxn ang="0">
              <a:pos x="719" y="44"/>
            </a:cxn>
            <a:cxn ang="0">
              <a:pos x="771" y="8"/>
            </a:cxn>
            <a:cxn ang="0">
              <a:pos x="823" y="44"/>
            </a:cxn>
            <a:cxn ang="0">
              <a:pos x="907" y="19"/>
            </a:cxn>
            <a:cxn ang="0">
              <a:pos x="986" y="44"/>
            </a:cxn>
            <a:cxn ang="0">
              <a:pos x="1070" y="19"/>
            </a:cxn>
            <a:cxn ang="0">
              <a:pos x="1123" y="19"/>
            </a:cxn>
            <a:cxn ang="0">
              <a:pos x="1207" y="44"/>
            </a:cxn>
            <a:cxn ang="0">
              <a:pos x="1286" y="19"/>
            </a:cxn>
            <a:cxn ang="0">
              <a:pos x="1370" y="44"/>
            </a:cxn>
            <a:cxn ang="0">
              <a:pos x="1422" y="8"/>
            </a:cxn>
            <a:cxn ang="0">
              <a:pos x="1474" y="44"/>
            </a:cxn>
            <a:cxn ang="0">
              <a:pos x="1558" y="19"/>
            </a:cxn>
            <a:cxn ang="0">
              <a:pos x="1611" y="19"/>
            </a:cxn>
            <a:cxn ang="0">
              <a:pos x="1627" y="29"/>
            </a:cxn>
            <a:cxn ang="0">
              <a:pos x="1555" y="16"/>
            </a:cxn>
          </a:cxnLst>
          <a:rect l="0" t="0" r="r" b="b"/>
          <a:pathLst>
            <a:path w="1627" h="61">
              <a:moveTo>
                <a:pt x="1555" y="16"/>
              </a:moveTo>
              <a:cubicBezTo>
                <a:pt x="1530" y="42"/>
                <a:pt x="1530" y="42"/>
                <a:pt x="1530" y="42"/>
              </a:cubicBezTo>
              <a:cubicBezTo>
                <a:pt x="1515" y="56"/>
                <a:pt x="1491" y="56"/>
                <a:pt x="1476" y="42"/>
              </a:cubicBezTo>
              <a:cubicBezTo>
                <a:pt x="1451" y="16"/>
                <a:pt x="1451" y="16"/>
                <a:pt x="1451" y="16"/>
              </a:cubicBezTo>
              <a:cubicBezTo>
                <a:pt x="1443" y="8"/>
                <a:pt x="1433" y="4"/>
                <a:pt x="1422" y="4"/>
              </a:cubicBezTo>
              <a:cubicBezTo>
                <a:pt x="1411" y="4"/>
                <a:pt x="1400" y="8"/>
                <a:pt x="1392" y="16"/>
              </a:cubicBezTo>
              <a:cubicBezTo>
                <a:pt x="1367" y="42"/>
                <a:pt x="1367" y="42"/>
                <a:pt x="1367" y="42"/>
              </a:cubicBezTo>
              <a:cubicBezTo>
                <a:pt x="1352" y="56"/>
                <a:pt x="1328" y="56"/>
                <a:pt x="1314" y="42"/>
              </a:cubicBezTo>
              <a:cubicBezTo>
                <a:pt x="1289" y="16"/>
                <a:pt x="1289" y="16"/>
                <a:pt x="1289" y="16"/>
              </a:cubicBezTo>
              <a:cubicBezTo>
                <a:pt x="1272" y="0"/>
                <a:pt x="1246" y="0"/>
                <a:pt x="1230" y="16"/>
              </a:cubicBezTo>
              <a:cubicBezTo>
                <a:pt x="1204" y="42"/>
                <a:pt x="1204" y="42"/>
                <a:pt x="1204" y="42"/>
              </a:cubicBezTo>
              <a:cubicBezTo>
                <a:pt x="1190" y="56"/>
                <a:pt x="1166" y="56"/>
                <a:pt x="1151" y="42"/>
              </a:cubicBezTo>
              <a:cubicBezTo>
                <a:pt x="1126" y="16"/>
                <a:pt x="1126" y="16"/>
                <a:pt x="1126" y="16"/>
              </a:cubicBezTo>
              <a:cubicBezTo>
                <a:pt x="1110" y="0"/>
                <a:pt x="1083" y="0"/>
                <a:pt x="1067" y="16"/>
              </a:cubicBezTo>
              <a:cubicBezTo>
                <a:pt x="1042" y="42"/>
                <a:pt x="1042" y="42"/>
                <a:pt x="1042" y="42"/>
              </a:cubicBezTo>
              <a:cubicBezTo>
                <a:pt x="1027" y="56"/>
                <a:pt x="1003" y="56"/>
                <a:pt x="988" y="42"/>
              </a:cubicBezTo>
              <a:cubicBezTo>
                <a:pt x="963" y="16"/>
                <a:pt x="963" y="16"/>
                <a:pt x="963" y="16"/>
              </a:cubicBezTo>
              <a:cubicBezTo>
                <a:pt x="947" y="0"/>
                <a:pt x="921" y="0"/>
                <a:pt x="904" y="16"/>
              </a:cubicBezTo>
              <a:cubicBezTo>
                <a:pt x="879" y="42"/>
                <a:pt x="879" y="42"/>
                <a:pt x="879" y="42"/>
              </a:cubicBezTo>
              <a:cubicBezTo>
                <a:pt x="864" y="56"/>
                <a:pt x="840" y="56"/>
                <a:pt x="826" y="42"/>
              </a:cubicBezTo>
              <a:cubicBezTo>
                <a:pt x="801" y="16"/>
                <a:pt x="801" y="16"/>
                <a:pt x="801" y="16"/>
              </a:cubicBezTo>
              <a:cubicBezTo>
                <a:pt x="793" y="8"/>
                <a:pt x="782" y="4"/>
                <a:pt x="771" y="4"/>
              </a:cubicBezTo>
              <a:cubicBezTo>
                <a:pt x="760" y="4"/>
                <a:pt x="749" y="8"/>
                <a:pt x="742" y="16"/>
              </a:cubicBezTo>
              <a:cubicBezTo>
                <a:pt x="716" y="42"/>
                <a:pt x="716" y="42"/>
                <a:pt x="716" y="42"/>
              </a:cubicBezTo>
              <a:cubicBezTo>
                <a:pt x="702" y="56"/>
                <a:pt x="678" y="56"/>
                <a:pt x="663" y="42"/>
              </a:cubicBezTo>
              <a:cubicBezTo>
                <a:pt x="638" y="16"/>
                <a:pt x="638" y="16"/>
                <a:pt x="638" y="16"/>
              </a:cubicBezTo>
              <a:cubicBezTo>
                <a:pt x="622" y="0"/>
                <a:pt x="595" y="0"/>
                <a:pt x="579" y="16"/>
              </a:cubicBezTo>
              <a:cubicBezTo>
                <a:pt x="554" y="42"/>
                <a:pt x="554" y="42"/>
                <a:pt x="554" y="42"/>
              </a:cubicBezTo>
              <a:cubicBezTo>
                <a:pt x="539" y="56"/>
                <a:pt x="515" y="56"/>
                <a:pt x="500" y="42"/>
              </a:cubicBezTo>
              <a:cubicBezTo>
                <a:pt x="475" y="16"/>
                <a:pt x="475" y="16"/>
                <a:pt x="475" y="16"/>
              </a:cubicBezTo>
              <a:cubicBezTo>
                <a:pt x="467" y="8"/>
                <a:pt x="457" y="4"/>
                <a:pt x="446" y="4"/>
              </a:cubicBezTo>
              <a:cubicBezTo>
                <a:pt x="435" y="4"/>
                <a:pt x="424" y="8"/>
                <a:pt x="416" y="16"/>
              </a:cubicBezTo>
              <a:cubicBezTo>
                <a:pt x="391" y="42"/>
                <a:pt x="391" y="42"/>
                <a:pt x="391" y="42"/>
              </a:cubicBezTo>
              <a:cubicBezTo>
                <a:pt x="376" y="56"/>
                <a:pt x="352" y="56"/>
                <a:pt x="338" y="42"/>
              </a:cubicBezTo>
              <a:cubicBezTo>
                <a:pt x="313" y="16"/>
                <a:pt x="313" y="16"/>
                <a:pt x="313" y="16"/>
              </a:cubicBezTo>
              <a:cubicBezTo>
                <a:pt x="305" y="8"/>
                <a:pt x="294" y="4"/>
                <a:pt x="283" y="4"/>
              </a:cubicBezTo>
              <a:cubicBezTo>
                <a:pt x="272" y="4"/>
                <a:pt x="261" y="8"/>
                <a:pt x="254" y="16"/>
              </a:cubicBezTo>
              <a:cubicBezTo>
                <a:pt x="228" y="42"/>
                <a:pt x="228" y="42"/>
                <a:pt x="228" y="42"/>
              </a:cubicBezTo>
              <a:cubicBezTo>
                <a:pt x="214" y="56"/>
                <a:pt x="190" y="56"/>
                <a:pt x="175" y="42"/>
              </a:cubicBezTo>
              <a:cubicBezTo>
                <a:pt x="150" y="16"/>
                <a:pt x="150" y="16"/>
                <a:pt x="150" y="16"/>
              </a:cubicBezTo>
              <a:cubicBezTo>
                <a:pt x="142" y="8"/>
                <a:pt x="132" y="4"/>
                <a:pt x="120" y="4"/>
              </a:cubicBezTo>
              <a:cubicBezTo>
                <a:pt x="109" y="4"/>
                <a:pt x="99" y="8"/>
                <a:pt x="91" y="16"/>
              </a:cubicBezTo>
              <a:cubicBezTo>
                <a:pt x="66" y="42"/>
                <a:pt x="66" y="42"/>
                <a:pt x="66" y="42"/>
              </a:cubicBezTo>
              <a:cubicBezTo>
                <a:pt x="51" y="56"/>
                <a:pt x="27" y="56"/>
                <a:pt x="12" y="42"/>
              </a:cubicBezTo>
              <a:cubicBezTo>
                <a:pt x="0" y="29"/>
                <a:pt x="0" y="29"/>
                <a:pt x="0" y="29"/>
              </a:cubicBezTo>
              <a:cubicBezTo>
                <a:pt x="0" y="35"/>
                <a:pt x="0" y="35"/>
                <a:pt x="0" y="35"/>
              </a:cubicBezTo>
              <a:cubicBezTo>
                <a:pt x="10" y="44"/>
                <a:pt x="10" y="44"/>
                <a:pt x="10" y="44"/>
              </a:cubicBezTo>
              <a:cubicBezTo>
                <a:pt x="26" y="61"/>
                <a:pt x="52" y="61"/>
                <a:pt x="69" y="44"/>
              </a:cubicBezTo>
              <a:cubicBezTo>
                <a:pt x="94" y="19"/>
                <a:pt x="94" y="19"/>
                <a:pt x="94" y="19"/>
              </a:cubicBezTo>
              <a:cubicBezTo>
                <a:pt x="101" y="12"/>
                <a:pt x="110" y="8"/>
                <a:pt x="120" y="8"/>
              </a:cubicBezTo>
              <a:cubicBezTo>
                <a:pt x="130" y="8"/>
                <a:pt x="140" y="12"/>
                <a:pt x="147" y="19"/>
              </a:cubicBezTo>
              <a:cubicBezTo>
                <a:pt x="172" y="44"/>
                <a:pt x="172" y="44"/>
                <a:pt x="172" y="44"/>
              </a:cubicBezTo>
              <a:cubicBezTo>
                <a:pt x="189" y="61"/>
                <a:pt x="215" y="61"/>
                <a:pt x="231" y="44"/>
              </a:cubicBezTo>
              <a:cubicBezTo>
                <a:pt x="256" y="19"/>
                <a:pt x="256" y="19"/>
                <a:pt x="256" y="19"/>
              </a:cubicBezTo>
              <a:cubicBezTo>
                <a:pt x="271" y="4"/>
                <a:pt x="295" y="4"/>
                <a:pt x="310" y="19"/>
              </a:cubicBezTo>
              <a:cubicBezTo>
                <a:pt x="335" y="44"/>
                <a:pt x="335" y="44"/>
                <a:pt x="335" y="44"/>
              </a:cubicBezTo>
              <a:cubicBezTo>
                <a:pt x="351" y="61"/>
                <a:pt x="378" y="61"/>
                <a:pt x="394" y="44"/>
              </a:cubicBezTo>
              <a:cubicBezTo>
                <a:pt x="419" y="19"/>
                <a:pt x="419" y="19"/>
                <a:pt x="419" y="19"/>
              </a:cubicBezTo>
              <a:cubicBezTo>
                <a:pt x="426" y="12"/>
                <a:pt x="436" y="8"/>
                <a:pt x="446" y="8"/>
              </a:cubicBezTo>
              <a:cubicBezTo>
                <a:pt x="456" y="8"/>
                <a:pt x="465" y="12"/>
                <a:pt x="472" y="19"/>
              </a:cubicBezTo>
              <a:cubicBezTo>
                <a:pt x="498" y="44"/>
                <a:pt x="498" y="44"/>
                <a:pt x="498" y="44"/>
              </a:cubicBezTo>
              <a:cubicBezTo>
                <a:pt x="514" y="61"/>
                <a:pt x="540" y="61"/>
                <a:pt x="557" y="44"/>
              </a:cubicBezTo>
              <a:cubicBezTo>
                <a:pt x="582" y="19"/>
                <a:pt x="582" y="19"/>
                <a:pt x="582" y="19"/>
              </a:cubicBezTo>
              <a:cubicBezTo>
                <a:pt x="596" y="4"/>
                <a:pt x="620" y="4"/>
                <a:pt x="635" y="19"/>
              </a:cubicBezTo>
              <a:cubicBezTo>
                <a:pt x="660" y="44"/>
                <a:pt x="660" y="44"/>
                <a:pt x="660" y="44"/>
              </a:cubicBezTo>
              <a:cubicBezTo>
                <a:pt x="677" y="61"/>
                <a:pt x="703" y="61"/>
                <a:pt x="719" y="44"/>
              </a:cubicBezTo>
              <a:cubicBezTo>
                <a:pt x="744" y="19"/>
                <a:pt x="744" y="19"/>
                <a:pt x="744" y="19"/>
              </a:cubicBezTo>
              <a:cubicBezTo>
                <a:pt x="752" y="12"/>
                <a:pt x="761" y="8"/>
                <a:pt x="771" y="8"/>
              </a:cubicBezTo>
              <a:cubicBezTo>
                <a:pt x="781" y="8"/>
                <a:pt x="791" y="12"/>
                <a:pt x="798" y="19"/>
              </a:cubicBezTo>
              <a:cubicBezTo>
                <a:pt x="823" y="44"/>
                <a:pt x="823" y="44"/>
                <a:pt x="823" y="44"/>
              </a:cubicBezTo>
              <a:cubicBezTo>
                <a:pt x="839" y="61"/>
                <a:pt x="866" y="61"/>
                <a:pt x="882" y="44"/>
              </a:cubicBezTo>
              <a:cubicBezTo>
                <a:pt x="907" y="19"/>
                <a:pt x="907" y="19"/>
                <a:pt x="907" y="19"/>
              </a:cubicBezTo>
              <a:cubicBezTo>
                <a:pt x="922" y="4"/>
                <a:pt x="946" y="4"/>
                <a:pt x="960" y="19"/>
              </a:cubicBezTo>
              <a:cubicBezTo>
                <a:pt x="986" y="44"/>
                <a:pt x="986" y="44"/>
                <a:pt x="986" y="44"/>
              </a:cubicBezTo>
              <a:cubicBezTo>
                <a:pt x="1002" y="61"/>
                <a:pt x="1028" y="61"/>
                <a:pt x="1045" y="44"/>
              </a:cubicBezTo>
              <a:cubicBezTo>
                <a:pt x="1070" y="19"/>
                <a:pt x="1070" y="19"/>
                <a:pt x="1070" y="19"/>
              </a:cubicBezTo>
              <a:cubicBezTo>
                <a:pt x="1077" y="12"/>
                <a:pt x="1086" y="8"/>
                <a:pt x="1096" y="8"/>
              </a:cubicBezTo>
              <a:cubicBezTo>
                <a:pt x="1107" y="8"/>
                <a:pt x="1116" y="12"/>
                <a:pt x="1123" y="19"/>
              </a:cubicBezTo>
              <a:cubicBezTo>
                <a:pt x="1148" y="44"/>
                <a:pt x="1148" y="44"/>
                <a:pt x="1148" y="44"/>
              </a:cubicBezTo>
              <a:cubicBezTo>
                <a:pt x="1165" y="61"/>
                <a:pt x="1191" y="61"/>
                <a:pt x="1207" y="44"/>
              </a:cubicBezTo>
              <a:cubicBezTo>
                <a:pt x="1232" y="19"/>
                <a:pt x="1232" y="19"/>
                <a:pt x="1232" y="19"/>
              </a:cubicBezTo>
              <a:cubicBezTo>
                <a:pt x="1247" y="4"/>
                <a:pt x="1271" y="4"/>
                <a:pt x="1286" y="19"/>
              </a:cubicBezTo>
              <a:cubicBezTo>
                <a:pt x="1311" y="44"/>
                <a:pt x="1311" y="44"/>
                <a:pt x="1311" y="44"/>
              </a:cubicBezTo>
              <a:cubicBezTo>
                <a:pt x="1327" y="61"/>
                <a:pt x="1354" y="61"/>
                <a:pt x="1370" y="44"/>
              </a:cubicBezTo>
              <a:cubicBezTo>
                <a:pt x="1395" y="19"/>
                <a:pt x="1395" y="19"/>
                <a:pt x="1395" y="19"/>
              </a:cubicBezTo>
              <a:cubicBezTo>
                <a:pt x="1402" y="12"/>
                <a:pt x="1412" y="8"/>
                <a:pt x="1422" y="8"/>
              </a:cubicBezTo>
              <a:cubicBezTo>
                <a:pt x="1432" y="8"/>
                <a:pt x="1441" y="12"/>
                <a:pt x="1448" y="19"/>
              </a:cubicBezTo>
              <a:cubicBezTo>
                <a:pt x="1474" y="44"/>
                <a:pt x="1474" y="44"/>
                <a:pt x="1474" y="44"/>
              </a:cubicBezTo>
              <a:cubicBezTo>
                <a:pt x="1490" y="61"/>
                <a:pt x="1516" y="61"/>
                <a:pt x="1533" y="44"/>
              </a:cubicBezTo>
              <a:cubicBezTo>
                <a:pt x="1558" y="19"/>
                <a:pt x="1558" y="19"/>
                <a:pt x="1558" y="19"/>
              </a:cubicBezTo>
              <a:cubicBezTo>
                <a:pt x="1565" y="12"/>
                <a:pt x="1574" y="8"/>
                <a:pt x="1584" y="8"/>
              </a:cubicBezTo>
              <a:cubicBezTo>
                <a:pt x="1595" y="8"/>
                <a:pt x="1604" y="12"/>
                <a:pt x="1611" y="19"/>
              </a:cubicBezTo>
              <a:cubicBezTo>
                <a:pt x="1627" y="35"/>
                <a:pt x="1627" y="35"/>
                <a:pt x="1627" y="35"/>
              </a:cubicBezTo>
              <a:cubicBezTo>
                <a:pt x="1627" y="29"/>
                <a:pt x="1627" y="29"/>
                <a:pt x="1627" y="29"/>
              </a:cubicBezTo>
              <a:cubicBezTo>
                <a:pt x="1614" y="16"/>
                <a:pt x="1614" y="16"/>
                <a:pt x="1614" y="16"/>
              </a:cubicBezTo>
              <a:cubicBezTo>
                <a:pt x="1598" y="0"/>
                <a:pt x="1571" y="0"/>
                <a:pt x="1555" y="16"/>
              </a:cubicBezTo>
              <a:close/>
            </a:path>
          </a:pathLst>
        </a:custGeom>
        <a:solidFill>
          <a:srgbClr val="000000"/>
        </a:solidFill>
        <a:ln w="6350" cap="flat" cmpd="sng">
          <a:solidFill>
            <a:srgbClr val="008000"/>
          </a:solidFill>
          <a:prstDash val="solid"/>
          <a:round/>
          <a:headEnd/>
          <a:tailEnd/>
        </a:ln>
      </xdr:spPr>
    </xdr:sp>
    <xdr:clientData/>
  </xdr:twoCellAnchor>
  <xdr:twoCellAnchor>
    <xdr:from>
      <xdr:col>13</xdr:col>
      <xdr:colOff>245270</xdr:colOff>
      <xdr:row>10</xdr:row>
      <xdr:rowOff>290513</xdr:rowOff>
    </xdr:from>
    <xdr:to>
      <xdr:col>15</xdr:col>
      <xdr:colOff>607221</xdr:colOff>
      <xdr:row>11</xdr:row>
      <xdr:rowOff>31432</xdr:rowOff>
    </xdr:to>
    <xdr:sp macro="" textlink="">
      <xdr:nvSpPr>
        <xdr:cNvPr id="42" name="Freeform 52"/>
        <xdr:cNvSpPr>
          <a:spLocks/>
        </xdr:cNvSpPr>
      </xdr:nvSpPr>
      <xdr:spPr bwMode="auto">
        <a:xfrm>
          <a:off x="7065170" y="2871788"/>
          <a:ext cx="914401" cy="45719"/>
        </a:xfrm>
        <a:custGeom>
          <a:avLst/>
          <a:gdLst/>
          <a:ahLst/>
          <a:cxnLst>
            <a:cxn ang="0">
              <a:pos x="1530" y="42"/>
            </a:cxn>
            <a:cxn ang="0">
              <a:pos x="1451" y="16"/>
            </a:cxn>
            <a:cxn ang="0">
              <a:pos x="1392" y="16"/>
            </a:cxn>
            <a:cxn ang="0">
              <a:pos x="1314" y="42"/>
            </a:cxn>
            <a:cxn ang="0">
              <a:pos x="1230" y="16"/>
            </a:cxn>
            <a:cxn ang="0">
              <a:pos x="1151" y="42"/>
            </a:cxn>
            <a:cxn ang="0">
              <a:pos x="1067" y="16"/>
            </a:cxn>
            <a:cxn ang="0">
              <a:pos x="988" y="42"/>
            </a:cxn>
            <a:cxn ang="0">
              <a:pos x="904" y="16"/>
            </a:cxn>
            <a:cxn ang="0">
              <a:pos x="826" y="42"/>
            </a:cxn>
            <a:cxn ang="0">
              <a:pos x="771" y="4"/>
            </a:cxn>
            <a:cxn ang="0">
              <a:pos x="716" y="42"/>
            </a:cxn>
            <a:cxn ang="0">
              <a:pos x="638" y="16"/>
            </a:cxn>
            <a:cxn ang="0">
              <a:pos x="554" y="42"/>
            </a:cxn>
            <a:cxn ang="0">
              <a:pos x="475" y="16"/>
            </a:cxn>
            <a:cxn ang="0">
              <a:pos x="416" y="16"/>
            </a:cxn>
            <a:cxn ang="0">
              <a:pos x="338" y="42"/>
            </a:cxn>
            <a:cxn ang="0">
              <a:pos x="283" y="4"/>
            </a:cxn>
            <a:cxn ang="0">
              <a:pos x="228" y="42"/>
            </a:cxn>
            <a:cxn ang="0">
              <a:pos x="150" y="16"/>
            </a:cxn>
            <a:cxn ang="0">
              <a:pos x="91" y="16"/>
            </a:cxn>
            <a:cxn ang="0">
              <a:pos x="12" y="42"/>
            </a:cxn>
            <a:cxn ang="0">
              <a:pos x="0" y="35"/>
            </a:cxn>
            <a:cxn ang="0">
              <a:pos x="69" y="44"/>
            </a:cxn>
            <a:cxn ang="0">
              <a:pos x="120" y="8"/>
            </a:cxn>
            <a:cxn ang="0">
              <a:pos x="172" y="44"/>
            </a:cxn>
            <a:cxn ang="0">
              <a:pos x="256" y="19"/>
            </a:cxn>
            <a:cxn ang="0">
              <a:pos x="335" y="44"/>
            </a:cxn>
            <a:cxn ang="0">
              <a:pos x="419" y="19"/>
            </a:cxn>
            <a:cxn ang="0">
              <a:pos x="472" y="19"/>
            </a:cxn>
            <a:cxn ang="0">
              <a:pos x="557" y="44"/>
            </a:cxn>
            <a:cxn ang="0">
              <a:pos x="635" y="19"/>
            </a:cxn>
            <a:cxn ang="0">
              <a:pos x="719" y="44"/>
            </a:cxn>
            <a:cxn ang="0">
              <a:pos x="771" y="8"/>
            </a:cxn>
            <a:cxn ang="0">
              <a:pos x="823" y="44"/>
            </a:cxn>
            <a:cxn ang="0">
              <a:pos x="907" y="19"/>
            </a:cxn>
            <a:cxn ang="0">
              <a:pos x="986" y="44"/>
            </a:cxn>
            <a:cxn ang="0">
              <a:pos x="1070" y="19"/>
            </a:cxn>
            <a:cxn ang="0">
              <a:pos x="1123" y="19"/>
            </a:cxn>
            <a:cxn ang="0">
              <a:pos x="1207" y="44"/>
            </a:cxn>
            <a:cxn ang="0">
              <a:pos x="1286" y="19"/>
            </a:cxn>
            <a:cxn ang="0">
              <a:pos x="1370" y="44"/>
            </a:cxn>
            <a:cxn ang="0">
              <a:pos x="1422" y="8"/>
            </a:cxn>
            <a:cxn ang="0">
              <a:pos x="1474" y="44"/>
            </a:cxn>
            <a:cxn ang="0">
              <a:pos x="1558" y="19"/>
            </a:cxn>
            <a:cxn ang="0">
              <a:pos x="1611" y="19"/>
            </a:cxn>
            <a:cxn ang="0">
              <a:pos x="1627" y="29"/>
            </a:cxn>
            <a:cxn ang="0">
              <a:pos x="1555" y="16"/>
            </a:cxn>
          </a:cxnLst>
          <a:rect l="0" t="0" r="r" b="b"/>
          <a:pathLst>
            <a:path w="1627" h="61">
              <a:moveTo>
                <a:pt x="1555" y="16"/>
              </a:moveTo>
              <a:cubicBezTo>
                <a:pt x="1530" y="42"/>
                <a:pt x="1530" y="42"/>
                <a:pt x="1530" y="42"/>
              </a:cubicBezTo>
              <a:cubicBezTo>
                <a:pt x="1515" y="56"/>
                <a:pt x="1491" y="56"/>
                <a:pt x="1476" y="42"/>
              </a:cubicBezTo>
              <a:cubicBezTo>
                <a:pt x="1451" y="16"/>
                <a:pt x="1451" y="16"/>
                <a:pt x="1451" y="16"/>
              </a:cubicBezTo>
              <a:cubicBezTo>
                <a:pt x="1443" y="8"/>
                <a:pt x="1433" y="4"/>
                <a:pt x="1422" y="4"/>
              </a:cubicBezTo>
              <a:cubicBezTo>
                <a:pt x="1411" y="4"/>
                <a:pt x="1400" y="8"/>
                <a:pt x="1392" y="16"/>
              </a:cubicBezTo>
              <a:cubicBezTo>
                <a:pt x="1367" y="42"/>
                <a:pt x="1367" y="42"/>
                <a:pt x="1367" y="42"/>
              </a:cubicBezTo>
              <a:cubicBezTo>
                <a:pt x="1352" y="56"/>
                <a:pt x="1328" y="56"/>
                <a:pt x="1314" y="42"/>
              </a:cubicBezTo>
              <a:cubicBezTo>
                <a:pt x="1289" y="16"/>
                <a:pt x="1289" y="16"/>
                <a:pt x="1289" y="16"/>
              </a:cubicBezTo>
              <a:cubicBezTo>
                <a:pt x="1272" y="0"/>
                <a:pt x="1246" y="0"/>
                <a:pt x="1230" y="16"/>
              </a:cubicBezTo>
              <a:cubicBezTo>
                <a:pt x="1204" y="42"/>
                <a:pt x="1204" y="42"/>
                <a:pt x="1204" y="42"/>
              </a:cubicBezTo>
              <a:cubicBezTo>
                <a:pt x="1190" y="56"/>
                <a:pt x="1166" y="56"/>
                <a:pt x="1151" y="42"/>
              </a:cubicBezTo>
              <a:cubicBezTo>
                <a:pt x="1126" y="16"/>
                <a:pt x="1126" y="16"/>
                <a:pt x="1126" y="16"/>
              </a:cubicBezTo>
              <a:cubicBezTo>
                <a:pt x="1110" y="0"/>
                <a:pt x="1083" y="0"/>
                <a:pt x="1067" y="16"/>
              </a:cubicBezTo>
              <a:cubicBezTo>
                <a:pt x="1042" y="42"/>
                <a:pt x="1042" y="42"/>
                <a:pt x="1042" y="42"/>
              </a:cubicBezTo>
              <a:cubicBezTo>
                <a:pt x="1027" y="56"/>
                <a:pt x="1003" y="56"/>
                <a:pt x="988" y="42"/>
              </a:cubicBezTo>
              <a:cubicBezTo>
                <a:pt x="963" y="16"/>
                <a:pt x="963" y="16"/>
                <a:pt x="963" y="16"/>
              </a:cubicBezTo>
              <a:cubicBezTo>
                <a:pt x="947" y="0"/>
                <a:pt x="921" y="0"/>
                <a:pt x="904" y="16"/>
              </a:cubicBezTo>
              <a:cubicBezTo>
                <a:pt x="879" y="42"/>
                <a:pt x="879" y="42"/>
                <a:pt x="879" y="42"/>
              </a:cubicBezTo>
              <a:cubicBezTo>
                <a:pt x="864" y="56"/>
                <a:pt x="840" y="56"/>
                <a:pt x="826" y="42"/>
              </a:cubicBezTo>
              <a:cubicBezTo>
                <a:pt x="801" y="16"/>
                <a:pt x="801" y="16"/>
                <a:pt x="801" y="16"/>
              </a:cubicBezTo>
              <a:cubicBezTo>
                <a:pt x="793" y="8"/>
                <a:pt x="782" y="4"/>
                <a:pt x="771" y="4"/>
              </a:cubicBezTo>
              <a:cubicBezTo>
                <a:pt x="760" y="4"/>
                <a:pt x="749" y="8"/>
                <a:pt x="742" y="16"/>
              </a:cubicBezTo>
              <a:cubicBezTo>
                <a:pt x="716" y="42"/>
                <a:pt x="716" y="42"/>
                <a:pt x="716" y="42"/>
              </a:cubicBezTo>
              <a:cubicBezTo>
                <a:pt x="702" y="56"/>
                <a:pt x="678" y="56"/>
                <a:pt x="663" y="42"/>
              </a:cubicBezTo>
              <a:cubicBezTo>
                <a:pt x="638" y="16"/>
                <a:pt x="638" y="16"/>
                <a:pt x="638" y="16"/>
              </a:cubicBezTo>
              <a:cubicBezTo>
                <a:pt x="622" y="0"/>
                <a:pt x="595" y="0"/>
                <a:pt x="579" y="16"/>
              </a:cubicBezTo>
              <a:cubicBezTo>
                <a:pt x="554" y="42"/>
                <a:pt x="554" y="42"/>
                <a:pt x="554" y="42"/>
              </a:cubicBezTo>
              <a:cubicBezTo>
                <a:pt x="539" y="56"/>
                <a:pt x="515" y="56"/>
                <a:pt x="500" y="42"/>
              </a:cubicBezTo>
              <a:cubicBezTo>
                <a:pt x="475" y="16"/>
                <a:pt x="475" y="16"/>
                <a:pt x="475" y="16"/>
              </a:cubicBezTo>
              <a:cubicBezTo>
                <a:pt x="467" y="8"/>
                <a:pt x="457" y="4"/>
                <a:pt x="446" y="4"/>
              </a:cubicBezTo>
              <a:cubicBezTo>
                <a:pt x="435" y="4"/>
                <a:pt x="424" y="8"/>
                <a:pt x="416" y="16"/>
              </a:cubicBezTo>
              <a:cubicBezTo>
                <a:pt x="391" y="42"/>
                <a:pt x="391" y="42"/>
                <a:pt x="391" y="42"/>
              </a:cubicBezTo>
              <a:cubicBezTo>
                <a:pt x="376" y="56"/>
                <a:pt x="352" y="56"/>
                <a:pt x="338" y="42"/>
              </a:cubicBezTo>
              <a:cubicBezTo>
                <a:pt x="313" y="16"/>
                <a:pt x="313" y="16"/>
                <a:pt x="313" y="16"/>
              </a:cubicBezTo>
              <a:cubicBezTo>
                <a:pt x="305" y="8"/>
                <a:pt x="294" y="4"/>
                <a:pt x="283" y="4"/>
              </a:cubicBezTo>
              <a:cubicBezTo>
                <a:pt x="272" y="4"/>
                <a:pt x="261" y="8"/>
                <a:pt x="254" y="16"/>
              </a:cubicBezTo>
              <a:cubicBezTo>
                <a:pt x="228" y="42"/>
                <a:pt x="228" y="42"/>
                <a:pt x="228" y="42"/>
              </a:cubicBezTo>
              <a:cubicBezTo>
                <a:pt x="214" y="56"/>
                <a:pt x="190" y="56"/>
                <a:pt x="175" y="42"/>
              </a:cubicBezTo>
              <a:cubicBezTo>
                <a:pt x="150" y="16"/>
                <a:pt x="150" y="16"/>
                <a:pt x="150" y="16"/>
              </a:cubicBezTo>
              <a:cubicBezTo>
                <a:pt x="142" y="8"/>
                <a:pt x="132" y="4"/>
                <a:pt x="120" y="4"/>
              </a:cubicBezTo>
              <a:cubicBezTo>
                <a:pt x="109" y="4"/>
                <a:pt x="99" y="8"/>
                <a:pt x="91" y="16"/>
              </a:cubicBezTo>
              <a:cubicBezTo>
                <a:pt x="66" y="42"/>
                <a:pt x="66" y="42"/>
                <a:pt x="66" y="42"/>
              </a:cubicBezTo>
              <a:cubicBezTo>
                <a:pt x="51" y="56"/>
                <a:pt x="27" y="56"/>
                <a:pt x="12" y="42"/>
              </a:cubicBezTo>
              <a:cubicBezTo>
                <a:pt x="0" y="29"/>
                <a:pt x="0" y="29"/>
                <a:pt x="0" y="29"/>
              </a:cubicBezTo>
              <a:cubicBezTo>
                <a:pt x="0" y="35"/>
                <a:pt x="0" y="35"/>
                <a:pt x="0" y="35"/>
              </a:cubicBezTo>
              <a:cubicBezTo>
                <a:pt x="10" y="44"/>
                <a:pt x="10" y="44"/>
                <a:pt x="10" y="44"/>
              </a:cubicBezTo>
              <a:cubicBezTo>
                <a:pt x="26" y="61"/>
                <a:pt x="52" y="61"/>
                <a:pt x="69" y="44"/>
              </a:cubicBezTo>
              <a:cubicBezTo>
                <a:pt x="94" y="19"/>
                <a:pt x="94" y="19"/>
                <a:pt x="94" y="19"/>
              </a:cubicBezTo>
              <a:cubicBezTo>
                <a:pt x="101" y="12"/>
                <a:pt x="110" y="8"/>
                <a:pt x="120" y="8"/>
              </a:cubicBezTo>
              <a:cubicBezTo>
                <a:pt x="130" y="8"/>
                <a:pt x="140" y="12"/>
                <a:pt x="147" y="19"/>
              </a:cubicBezTo>
              <a:cubicBezTo>
                <a:pt x="172" y="44"/>
                <a:pt x="172" y="44"/>
                <a:pt x="172" y="44"/>
              </a:cubicBezTo>
              <a:cubicBezTo>
                <a:pt x="189" y="61"/>
                <a:pt x="215" y="61"/>
                <a:pt x="231" y="44"/>
              </a:cubicBezTo>
              <a:cubicBezTo>
                <a:pt x="256" y="19"/>
                <a:pt x="256" y="19"/>
                <a:pt x="256" y="19"/>
              </a:cubicBezTo>
              <a:cubicBezTo>
                <a:pt x="271" y="4"/>
                <a:pt x="295" y="4"/>
                <a:pt x="310" y="19"/>
              </a:cubicBezTo>
              <a:cubicBezTo>
                <a:pt x="335" y="44"/>
                <a:pt x="335" y="44"/>
                <a:pt x="335" y="44"/>
              </a:cubicBezTo>
              <a:cubicBezTo>
                <a:pt x="351" y="61"/>
                <a:pt x="378" y="61"/>
                <a:pt x="394" y="44"/>
              </a:cubicBezTo>
              <a:cubicBezTo>
                <a:pt x="419" y="19"/>
                <a:pt x="419" y="19"/>
                <a:pt x="419" y="19"/>
              </a:cubicBezTo>
              <a:cubicBezTo>
                <a:pt x="426" y="12"/>
                <a:pt x="436" y="8"/>
                <a:pt x="446" y="8"/>
              </a:cubicBezTo>
              <a:cubicBezTo>
                <a:pt x="456" y="8"/>
                <a:pt x="465" y="12"/>
                <a:pt x="472" y="19"/>
              </a:cubicBezTo>
              <a:cubicBezTo>
                <a:pt x="498" y="44"/>
                <a:pt x="498" y="44"/>
                <a:pt x="498" y="44"/>
              </a:cubicBezTo>
              <a:cubicBezTo>
                <a:pt x="514" y="61"/>
                <a:pt x="540" y="61"/>
                <a:pt x="557" y="44"/>
              </a:cubicBezTo>
              <a:cubicBezTo>
                <a:pt x="582" y="19"/>
                <a:pt x="582" y="19"/>
                <a:pt x="582" y="19"/>
              </a:cubicBezTo>
              <a:cubicBezTo>
                <a:pt x="596" y="4"/>
                <a:pt x="620" y="4"/>
                <a:pt x="635" y="19"/>
              </a:cubicBezTo>
              <a:cubicBezTo>
                <a:pt x="660" y="44"/>
                <a:pt x="660" y="44"/>
                <a:pt x="660" y="44"/>
              </a:cubicBezTo>
              <a:cubicBezTo>
                <a:pt x="677" y="61"/>
                <a:pt x="703" y="61"/>
                <a:pt x="719" y="44"/>
              </a:cubicBezTo>
              <a:cubicBezTo>
                <a:pt x="744" y="19"/>
                <a:pt x="744" y="19"/>
                <a:pt x="744" y="19"/>
              </a:cubicBezTo>
              <a:cubicBezTo>
                <a:pt x="752" y="12"/>
                <a:pt x="761" y="8"/>
                <a:pt x="771" y="8"/>
              </a:cubicBezTo>
              <a:cubicBezTo>
                <a:pt x="781" y="8"/>
                <a:pt x="791" y="12"/>
                <a:pt x="798" y="19"/>
              </a:cubicBezTo>
              <a:cubicBezTo>
                <a:pt x="823" y="44"/>
                <a:pt x="823" y="44"/>
                <a:pt x="823" y="44"/>
              </a:cubicBezTo>
              <a:cubicBezTo>
                <a:pt x="839" y="61"/>
                <a:pt x="866" y="61"/>
                <a:pt x="882" y="44"/>
              </a:cubicBezTo>
              <a:cubicBezTo>
                <a:pt x="907" y="19"/>
                <a:pt x="907" y="19"/>
                <a:pt x="907" y="19"/>
              </a:cubicBezTo>
              <a:cubicBezTo>
                <a:pt x="922" y="4"/>
                <a:pt x="946" y="4"/>
                <a:pt x="960" y="19"/>
              </a:cubicBezTo>
              <a:cubicBezTo>
                <a:pt x="986" y="44"/>
                <a:pt x="986" y="44"/>
                <a:pt x="986" y="44"/>
              </a:cubicBezTo>
              <a:cubicBezTo>
                <a:pt x="1002" y="61"/>
                <a:pt x="1028" y="61"/>
                <a:pt x="1045" y="44"/>
              </a:cubicBezTo>
              <a:cubicBezTo>
                <a:pt x="1070" y="19"/>
                <a:pt x="1070" y="19"/>
                <a:pt x="1070" y="19"/>
              </a:cubicBezTo>
              <a:cubicBezTo>
                <a:pt x="1077" y="12"/>
                <a:pt x="1086" y="8"/>
                <a:pt x="1096" y="8"/>
              </a:cubicBezTo>
              <a:cubicBezTo>
                <a:pt x="1107" y="8"/>
                <a:pt x="1116" y="12"/>
                <a:pt x="1123" y="19"/>
              </a:cubicBezTo>
              <a:cubicBezTo>
                <a:pt x="1148" y="44"/>
                <a:pt x="1148" y="44"/>
                <a:pt x="1148" y="44"/>
              </a:cubicBezTo>
              <a:cubicBezTo>
                <a:pt x="1165" y="61"/>
                <a:pt x="1191" y="61"/>
                <a:pt x="1207" y="44"/>
              </a:cubicBezTo>
              <a:cubicBezTo>
                <a:pt x="1232" y="19"/>
                <a:pt x="1232" y="19"/>
                <a:pt x="1232" y="19"/>
              </a:cubicBezTo>
              <a:cubicBezTo>
                <a:pt x="1247" y="4"/>
                <a:pt x="1271" y="4"/>
                <a:pt x="1286" y="19"/>
              </a:cubicBezTo>
              <a:cubicBezTo>
                <a:pt x="1311" y="44"/>
                <a:pt x="1311" y="44"/>
                <a:pt x="1311" y="44"/>
              </a:cubicBezTo>
              <a:cubicBezTo>
                <a:pt x="1327" y="61"/>
                <a:pt x="1354" y="61"/>
                <a:pt x="1370" y="44"/>
              </a:cubicBezTo>
              <a:cubicBezTo>
                <a:pt x="1395" y="19"/>
                <a:pt x="1395" y="19"/>
                <a:pt x="1395" y="19"/>
              </a:cubicBezTo>
              <a:cubicBezTo>
                <a:pt x="1402" y="12"/>
                <a:pt x="1412" y="8"/>
                <a:pt x="1422" y="8"/>
              </a:cubicBezTo>
              <a:cubicBezTo>
                <a:pt x="1432" y="8"/>
                <a:pt x="1441" y="12"/>
                <a:pt x="1448" y="19"/>
              </a:cubicBezTo>
              <a:cubicBezTo>
                <a:pt x="1474" y="44"/>
                <a:pt x="1474" y="44"/>
                <a:pt x="1474" y="44"/>
              </a:cubicBezTo>
              <a:cubicBezTo>
                <a:pt x="1490" y="61"/>
                <a:pt x="1516" y="61"/>
                <a:pt x="1533" y="44"/>
              </a:cubicBezTo>
              <a:cubicBezTo>
                <a:pt x="1558" y="19"/>
                <a:pt x="1558" y="19"/>
                <a:pt x="1558" y="19"/>
              </a:cubicBezTo>
              <a:cubicBezTo>
                <a:pt x="1565" y="12"/>
                <a:pt x="1574" y="8"/>
                <a:pt x="1584" y="8"/>
              </a:cubicBezTo>
              <a:cubicBezTo>
                <a:pt x="1595" y="8"/>
                <a:pt x="1604" y="12"/>
                <a:pt x="1611" y="19"/>
              </a:cubicBezTo>
              <a:cubicBezTo>
                <a:pt x="1627" y="35"/>
                <a:pt x="1627" y="35"/>
                <a:pt x="1627" y="35"/>
              </a:cubicBezTo>
              <a:cubicBezTo>
                <a:pt x="1627" y="29"/>
                <a:pt x="1627" y="29"/>
                <a:pt x="1627" y="29"/>
              </a:cubicBezTo>
              <a:cubicBezTo>
                <a:pt x="1614" y="16"/>
                <a:pt x="1614" y="16"/>
                <a:pt x="1614" y="16"/>
              </a:cubicBezTo>
              <a:cubicBezTo>
                <a:pt x="1598" y="0"/>
                <a:pt x="1571" y="0"/>
                <a:pt x="1555" y="16"/>
              </a:cubicBezTo>
              <a:close/>
            </a:path>
          </a:pathLst>
        </a:custGeom>
        <a:solidFill>
          <a:srgbClr val="000000"/>
        </a:solidFill>
        <a:ln w="6350" cap="flat" cmpd="sng">
          <a:solidFill>
            <a:srgbClr val="008000"/>
          </a:solidFill>
          <a:prstDash val="solid"/>
          <a:round/>
          <a:headEnd/>
          <a:tailEnd/>
        </a:ln>
      </xdr:spPr>
    </xdr:sp>
    <xdr:clientData/>
  </xdr:twoCellAnchor>
  <xdr:twoCellAnchor>
    <xdr:from>
      <xdr:col>12</xdr:col>
      <xdr:colOff>557212</xdr:colOff>
      <xdr:row>10</xdr:row>
      <xdr:rowOff>288131</xdr:rowOff>
    </xdr:from>
    <xdr:to>
      <xdr:col>13</xdr:col>
      <xdr:colOff>242888</xdr:colOff>
      <xdr:row>11</xdr:row>
      <xdr:rowOff>29050</xdr:rowOff>
    </xdr:to>
    <xdr:sp macro="" textlink="">
      <xdr:nvSpPr>
        <xdr:cNvPr id="43" name="Freeform 52"/>
        <xdr:cNvSpPr>
          <a:spLocks/>
        </xdr:cNvSpPr>
      </xdr:nvSpPr>
      <xdr:spPr bwMode="auto">
        <a:xfrm>
          <a:off x="6148387" y="2869406"/>
          <a:ext cx="914401" cy="45719"/>
        </a:xfrm>
        <a:custGeom>
          <a:avLst/>
          <a:gdLst/>
          <a:ahLst/>
          <a:cxnLst>
            <a:cxn ang="0">
              <a:pos x="1530" y="42"/>
            </a:cxn>
            <a:cxn ang="0">
              <a:pos x="1451" y="16"/>
            </a:cxn>
            <a:cxn ang="0">
              <a:pos x="1392" y="16"/>
            </a:cxn>
            <a:cxn ang="0">
              <a:pos x="1314" y="42"/>
            </a:cxn>
            <a:cxn ang="0">
              <a:pos x="1230" y="16"/>
            </a:cxn>
            <a:cxn ang="0">
              <a:pos x="1151" y="42"/>
            </a:cxn>
            <a:cxn ang="0">
              <a:pos x="1067" y="16"/>
            </a:cxn>
            <a:cxn ang="0">
              <a:pos x="988" y="42"/>
            </a:cxn>
            <a:cxn ang="0">
              <a:pos x="904" y="16"/>
            </a:cxn>
            <a:cxn ang="0">
              <a:pos x="826" y="42"/>
            </a:cxn>
            <a:cxn ang="0">
              <a:pos x="771" y="4"/>
            </a:cxn>
            <a:cxn ang="0">
              <a:pos x="716" y="42"/>
            </a:cxn>
            <a:cxn ang="0">
              <a:pos x="638" y="16"/>
            </a:cxn>
            <a:cxn ang="0">
              <a:pos x="554" y="42"/>
            </a:cxn>
            <a:cxn ang="0">
              <a:pos x="475" y="16"/>
            </a:cxn>
            <a:cxn ang="0">
              <a:pos x="416" y="16"/>
            </a:cxn>
            <a:cxn ang="0">
              <a:pos x="338" y="42"/>
            </a:cxn>
            <a:cxn ang="0">
              <a:pos x="283" y="4"/>
            </a:cxn>
            <a:cxn ang="0">
              <a:pos x="228" y="42"/>
            </a:cxn>
            <a:cxn ang="0">
              <a:pos x="150" y="16"/>
            </a:cxn>
            <a:cxn ang="0">
              <a:pos x="91" y="16"/>
            </a:cxn>
            <a:cxn ang="0">
              <a:pos x="12" y="42"/>
            </a:cxn>
            <a:cxn ang="0">
              <a:pos x="0" y="35"/>
            </a:cxn>
            <a:cxn ang="0">
              <a:pos x="69" y="44"/>
            </a:cxn>
            <a:cxn ang="0">
              <a:pos x="120" y="8"/>
            </a:cxn>
            <a:cxn ang="0">
              <a:pos x="172" y="44"/>
            </a:cxn>
            <a:cxn ang="0">
              <a:pos x="256" y="19"/>
            </a:cxn>
            <a:cxn ang="0">
              <a:pos x="335" y="44"/>
            </a:cxn>
            <a:cxn ang="0">
              <a:pos x="419" y="19"/>
            </a:cxn>
            <a:cxn ang="0">
              <a:pos x="472" y="19"/>
            </a:cxn>
            <a:cxn ang="0">
              <a:pos x="557" y="44"/>
            </a:cxn>
            <a:cxn ang="0">
              <a:pos x="635" y="19"/>
            </a:cxn>
            <a:cxn ang="0">
              <a:pos x="719" y="44"/>
            </a:cxn>
            <a:cxn ang="0">
              <a:pos x="771" y="8"/>
            </a:cxn>
            <a:cxn ang="0">
              <a:pos x="823" y="44"/>
            </a:cxn>
            <a:cxn ang="0">
              <a:pos x="907" y="19"/>
            </a:cxn>
            <a:cxn ang="0">
              <a:pos x="986" y="44"/>
            </a:cxn>
            <a:cxn ang="0">
              <a:pos x="1070" y="19"/>
            </a:cxn>
            <a:cxn ang="0">
              <a:pos x="1123" y="19"/>
            </a:cxn>
            <a:cxn ang="0">
              <a:pos x="1207" y="44"/>
            </a:cxn>
            <a:cxn ang="0">
              <a:pos x="1286" y="19"/>
            </a:cxn>
            <a:cxn ang="0">
              <a:pos x="1370" y="44"/>
            </a:cxn>
            <a:cxn ang="0">
              <a:pos x="1422" y="8"/>
            </a:cxn>
            <a:cxn ang="0">
              <a:pos x="1474" y="44"/>
            </a:cxn>
            <a:cxn ang="0">
              <a:pos x="1558" y="19"/>
            </a:cxn>
            <a:cxn ang="0">
              <a:pos x="1611" y="19"/>
            </a:cxn>
            <a:cxn ang="0">
              <a:pos x="1627" y="29"/>
            </a:cxn>
            <a:cxn ang="0">
              <a:pos x="1555" y="16"/>
            </a:cxn>
          </a:cxnLst>
          <a:rect l="0" t="0" r="r" b="b"/>
          <a:pathLst>
            <a:path w="1627" h="61">
              <a:moveTo>
                <a:pt x="1555" y="16"/>
              </a:moveTo>
              <a:cubicBezTo>
                <a:pt x="1530" y="42"/>
                <a:pt x="1530" y="42"/>
                <a:pt x="1530" y="42"/>
              </a:cubicBezTo>
              <a:cubicBezTo>
                <a:pt x="1515" y="56"/>
                <a:pt x="1491" y="56"/>
                <a:pt x="1476" y="42"/>
              </a:cubicBezTo>
              <a:cubicBezTo>
                <a:pt x="1451" y="16"/>
                <a:pt x="1451" y="16"/>
                <a:pt x="1451" y="16"/>
              </a:cubicBezTo>
              <a:cubicBezTo>
                <a:pt x="1443" y="8"/>
                <a:pt x="1433" y="4"/>
                <a:pt x="1422" y="4"/>
              </a:cubicBezTo>
              <a:cubicBezTo>
                <a:pt x="1411" y="4"/>
                <a:pt x="1400" y="8"/>
                <a:pt x="1392" y="16"/>
              </a:cubicBezTo>
              <a:cubicBezTo>
                <a:pt x="1367" y="42"/>
                <a:pt x="1367" y="42"/>
                <a:pt x="1367" y="42"/>
              </a:cubicBezTo>
              <a:cubicBezTo>
                <a:pt x="1352" y="56"/>
                <a:pt x="1328" y="56"/>
                <a:pt x="1314" y="42"/>
              </a:cubicBezTo>
              <a:cubicBezTo>
                <a:pt x="1289" y="16"/>
                <a:pt x="1289" y="16"/>
                <a:pt x="1289" y="16"/>
              </a:cubicBezTo>
              <a:cubicBezTo>
                <a:pt x="1272" y="0"/>
                <a:pt x="1246" y="0"/>
                <a:pt x="1230" y="16"/>
              </a:cubicBezTo>
              <a:cubicBezTo>
                <a:pt x="1204" y="42"/>
                <a:pt x="1204" y="42"/>
                <a:pt x="1204" y="42"/>
              </a:cubicBezTo>
              <a:cubicBezTo>
                <a:pt x="1190" y="56"/>
                <a:pt x="1166" y="56"/>
                <a:pt x="1151" y="42"/>
              </a:cubicBezTo>
              <a:cubicBezTo>
                <a:pt x="1126" y="16"/>
                <a:pt x="1126" y="16"/>
                <a:pt x="1126" y="16"/>
              </a:cubicBezTo>
              <a:cubicBezTo>
                <a:pt x="1110" y="0"/>
                <a:pt x="1083" y="0"/>
                <a:pt x="1067" y="16"/>
              </a:cubicBezTo>
              <a:cubicBezTo>
                <a:pt x="1042" y="42"/>
                <a:pt x="1042" y="42"/>
                <a:pt x="1042" y="42"/>
              </a:cubicBezTo>
              <a:cubicBezTo>
                <a:pt x="1027" y="56"/>
                <a:pt x="1003" y="56"/>
                <a:pt x="988" y="42"/>
              </a:cubicBezTo>
              <a:cubicBezTo>
                <a:pt x="963" y="16"/>
                <a:pt x="963" y="16"/>
                <a:pt x="963" y="16"/>
              </a:cubicBezTo>
              <a:cubicBezTo>
                <a:pt x="947" y="0"/>
                <a:pt x="921" y="0"/>
                <a:pt x="904" y="16"/>
              </a:cubicBezTo>
              <a:cubicBezTo>
                <a:pt x="879" y="42"/>
                <a:pt x="879" y="42"/>
                <a:pt x="879" y="42"/>
              </a:cubicBezTo>
              <a:cubicBezTo>
                <a:pt x="864" y="56"/>
                <a:pt x="840" y="56"/>
                <a:pt x="826" y="42"/>
              </a:cubicBezTo>
              <a:cubicBezTo>
                <a:pt x="801" y="16"/>
                <a:pt x="801" y="16"/>
                <a:pt x="801" y="16"/>
              </a:cubicBezTo>
              <a:cubicBezTo>
                <a:pt x="793" y="8"/>
                <a:pt x="782" y="4"/>
                <a:pt x="771" y="4"/>
              </a:cubicBezTo>
              <a:cubicBezTo>
                <a:pt x="760" y="4"/>
                <a:pt x="749" y="8"/>
                <a:pt x="742" y="16"/>
              </a:cubicBezTo>
              <a:cubicBezTo>
                <a:pt x="716" y="42"/>
                <a:pt x="716" y="42"/>
                <a:pt x="716" y="42"/>
              </a:cubicBezTo>
              <a:cubicBezTo>
                <a:pt x="702" y="56"/>
                <a:pt x="678" y="56"/>
                <a:pt x="663" y="42"/>
              </a:cubicBezTo>
              <a:cubicBezTo>
                <a:pt x="638" y="16"/>
                <a:pt x="638" y="16"/>
                <a:pt x="638" y="16"/>
              </a:cubicBezTo>
              <a:cubicBezTo>
                <a:pt x="622" y="0"/>
                <a:pt x="595" y="0"/>
                <a:pt x="579" y="16"/>
              </a:cubicBezTo>
              <a:cubicBezTo>
                <a:pt x="554" y="42"/>
                <a:pt x="554" y="42"/>
                <a:pt x="554" y="42"/>
              </a:cubicBezTo>
              <a:cubicBezTo>
                <a:pt x="539" y="56"/>
                <a:pt x="515" y="56"/>
                <a:pt x="500" y="42"/>
              </a:cubicBezTo>
              <a:cubicBezTo>
                <a:pt x="475" y="16"/>
                <a:pt x="475" y="16"/>
                <a:pt x="475" y="16"/>
              </a:cubicBezTo>
              <a:cubicBezTo>
                <a:pt x="467" y="8"/>
                <a:pt x="457" y="4"/>
                <a:pt x="446" y="4"/>
              </a:cubicBezTo>
              <a:cubicBezTo>
                <a:pt x="435" y="4"/>
                <a:pt x="424" y="8"/>
                <a:pt x="416" y="16"/>
              </a:cubicBezTo>
              <a:cubicBezTo>
                <a:pt x="391" y="42"/>
                <a:pt x="391" y="42"/>
                <a:pt x="391" y="42"/>
              </a:cubicBezTo>
              <a:cubicBezTo>
                <a:pt x="376" y="56"/>
                <a:pt x="352" y="56"/>
                <a:pt x="338" y="42"/>
              </a:cubicBezTo>
              <a:cubicBezTo>
                <a:pt x="313" y="16"/>
                <a:pt x="313" y="16"/>
                <a:pt x="313" y="16"/>
              </a:cubicBezTo>
              <a:cubicBezTo>
                <a:pt x="305" y="8"/>
                <a:pt x="294" y="4"/>
                <a:pt x="283" y="4"/>
              </a:cubicBezTo>
              <a:cubicBezTo>
                <a:pt x="272" y="4"/>
                <a:pt x="261" y="8"/>
                <a:pt x="254" y="16"/>
              </a:cubicBezTo>
              <a:cubicBezTo>
                <a:pt x="228" y="42"/>
                <a:pt x="228" y="42"/>
                <a:pt x="228" y="42"/>
              </a:cubicBezTo>
              <a:cubicBezTo>
                <a:pt x="214" y="56"/>
                <a:pt x="190" y="56"/>
                <a:pt x="175" y="42"/>
              </a:cubicBezTo>
              <a:cubicBezTo>
                <a:pt x="150" y="16"/>
                <a:pt x="150" y="16"/>
                <a:pt x="150" y="16"/>
              </a:cubicBezTo>
              <a:cubicBezTo>
                <a:pt x="142" y="8"/>
                <a:pt x="132" y="4"/>
                <a:pt x="120" y="4"/>
              </a:cubicBezTo>
              <a:cubicBezTo>
                <a:pt x="109" y="4"/>
                <a:pt x="99" y="8"/>
                <a:pt x="91" y="16"/>
              </a:cubicBezTo>
              <a:cubicBezTo>
                <a:pt x="66" y="42"/>
                <a:pt x="66" y="42"/>
                <a:pt x="66" y="42"/>
              </a:cubicBezTo>
              <a:cubicBezTo>
                <a:pt x="51" y="56"/>
                <a:pt x="27" y="56"/>
                <a:pt x="12" y="42"/>
              </a:cubicBezTo>
              <a:cubicBezTo>
                <a:pt x="0" y="29"/>
                <a:pt x="0" y="29"/>
                <a:pt x="0" y="29"/>
              </a:cubicBezTo>
              <a:cubicBezTo>
                <a:pt x="0" y="35"/>
                <a:pt x="0" y="35"/>
                <a:pt x="0" y="35"/>
              </a:cubicBezTo>
              <a:cubicBezTo>
                <a:pt x="10" y="44"/>
                <a:pt x="10" y="44"/>
                <a:pt x="10" y="44"/>
              </a:cubicBezTo>
              <a:cubicBezTo>
                <a:pt x="26" y="61"/>
                <a:pt x="52" y="61"/>
                <a:pt x="69" y="44"/>
              </a:cubicBezTo>
              <a:cubicBezTo>
                <a:pt x="94" y="19"/>
                <a:pt x="94" y="19"/>
                <a:pt x="94" y="19"/>
              </a:cubicBezTo>
              <a:cubicBezTo>
                <a:pt x="101" y="12"/>
                <a:pt x="110" y="8"/>
                <a:pt x="120" y="8"/>
              </a:cubicBezTo>
              <a:cubicBezTo>
                <a:pt x="130" y="8"/>
                <a:pt x="140" y="12"/>
                <a:pt x="147" y="19"/>
              </a:cubicBezTo>
              <a:cubicBezTo>
                <a:pt x="172" y="44"/>
                <a:pt x="172" y="44"/>
                <a:pt x="172" y="44"/>
              </a:cubicBezTo>
              <a:cubicBezTo>
                <a:pt x="189" y="61"/>
                <a:pt x="215" y="61"/>
                <a:pt x="231" y="44"/>
              </a:cubicBezTo>
              <a:cubicBezTo>
                <a:pt x="256" y="19"/>
                <a:pt x="256" y="19"/>
                <a:pt x="256" y="19"/>
              </a:cubicBezTo>
              <a:cubicBezTo>
                <a:pt x="271" y="4"/>
                <a:pt x="295" y="4"/>
                <a:pt x="310" y="19"/>
              </a:cubicBezTo>
              <a:cubicBezTo>
                <a:pt x="335" y="44"/>
                <a:pt x="335" y="44"/>
                <a:pt x="335" y="44"/>
              </a:cubicBezTo>
              <a:cubicBezTo>
                <a:pt x="351" y="61"/>
                <a:pt x="378" y="61"/>
                <a:pt x="394" y="44"/>
              </a:cubicBezTo>
              <a:cubicBezTo>
                <a:pt x="419" y="19"/>
                <a:pt x="419" y="19"/>
                <a:pt x="419" y="19"/>
              </a:cubicBezTo>
              <a:cubicBezTo>
                <a:pt x="426" y="12"/>
                <a:pt x="436" y="8"/>
                <a:pt x="446" y="8"/>
              </a:cubicBezTo>
              <a:cubicBezTo>
                <a:pt x="456" y="8"/>
                <a:pt x="465" y="12"/>
                <a:pt x="472" y="19"/>
              </a:cubicBezTo>
              <a:cubicBezTo>
                <a:pt x="498" y="44"/>
                <a:pt x="498" y="44"/>
                <a:pt x="498" y="44"/>
              </a:cubicBezTo>
              <a:cubicBezTo>
                <a:pt x="514" y="61"/>
                <a:pt x="540" y="61"/>
                <a:pt x="557" y="44"/>
              </a:cubicBezTo>
              <a:cubicBezTo>
                <a:pt x="582" y="19"/>
                <a:pt x="582" y="19"/>
                <a:pt x="582" y="19"/>
              </a:cubicBezTo>
              <a:cubicBezTo>
                <a:pt x="596" y="4"/>
                <a:pt x="620" y="4"/>
                <a:pt x="635" y="19"/>
              </a:cubicBezTo>
              <a:cubicBezTo>
                <a:pt x="660" y="44"/>
                <a:pt x="660" y="44"/>
                <a:pt x="660" y="44"/>
              </a:cubicBezTo>
              <a:cubicBezTo>
                <a:pt x="677" y="61"/>
                <a:pt x="703" y="61"/>
                <a:pt x="719" y="44"/>
              </a:cubicBezTo>
              <a:cubicBezTo>
                <a:pt x="744" y="19"/>
                <a:pt x="744" y="19"/>
                <a:pt x="744" y="19"/>
              </a:cubicBezTo>
              <a:cubicBezTo>
                <a:pt x="752" y="12"/>
                <a:pt x="761" y="8"/>
                <a:pt x="771" y="8"/>
              </a:cubicBezTo>
              <a:cubicBezTo>
                <a:pt x="781" y="8"/>
                <a:pt x="791" y="12"/>
                <a:pt x="798" y="19"/>
              </a:cubicBezTo>
              <a:cubicBezTo>
                <a:pt x="823" y="44"/>
                <a:pt x="823" y="44"/>
                <a:pt x="823" y="44"/>
              </a:cubicBezTo>
              <a:cubicBezTo>
                <a:pt x="839" y="61"/>
                <a:pt x="866" y="61"/>
                <a:pt x="882" y="44"/>
              </a:cubicBezTo>
              <a:cubicBezTo>
                <a:pt x="907" y="19"/>
                <a:pt x="907" y="19"/>
                <a:pt x="907" y="19"/>
              </a:cubicBezTo>
              <a:cubicBezTo>
                <a:pt x="922" y="4"/>
                <a:pt x="946" y="4"/>
                <a:pt x="960" y="19"/>
              </a:cubicBezTo>
              <a:cubicBezTo>
                <a:pt x="986" y="44"/>
                <a:pt x="986" y="44"/>
                <a:pt x="986" y="44"/>
              </a:cubicBezTo>
              <a:cubicBezTo>
                <a:pt x="1002" y="61"/>
                <a:pt x="1028" y="61"/>
                <a:pt x="1045" y="44"/>
              </a:cubicBezTo>
              <a:cubicBezTo>
                <a:pt x="1070" y="19"/>
                <a:pt x="1070" y="19"/>
                <a:pt x="1070" y="19"/>
              </a:cubicBezTo>
              <a:cubicBezTo>
                <a:pt x="1077" y="12"/>
                <a:pt x="1086" y="8"/>
                <a:pt x="1096" y="8"/>
              </a:cubicBezTo>
              <a:cubicBezTo>
                <a:pt x="1107" y="8"/>
                <a:pt x="1116" y="12"/>
                <a:pt x="1123" y="19"/>
              </a:cubicBezTo>
              <a:cubicBezTo>
                <a:pt x="1148" y="44"/>
                <a:pt x="1148" y="44"/>
                <a:pt x="1148" y="44"/>
              </a:cubicBezTo>
              <a:cubicBezTo>
                <a:pt x="1165" y="61"/>
                <a:pt x="1191" y="61"/>
                <a:pt x="1207" y="44"/>
              </a:cubicBezTo>
              <a:cubicBezTo>
                <a:pt x="1232" y="19"/>
                <a:pt x="1232" y="19"/>
                <a:pt x="1232" y="19"/>
              </a:cubicBezTo>
              <a:cubicBezTo>
                <a:pt x="1247" y="4"/>
                <a:pt x="1271" y="4"/>
                <a:pt x="1286" y="19"/>
              </a:cubicBezTo>
              <a:cubicBezTo>
                <a:pt x="1311" y="44"/>
                <a:pt x="1311" y="44"/>
                <a:pt x="1311" y="44"/>
              </a:cubicBezTo>
              <a:cubicBezTo>
                <a:pt x="1327" y="61"/>
                <a:pt x="1354" y="61"/>
                <a:pt x="1370" y="44"/>
              </a:cubicBezTo>
              <a:cubicBezTo>
                <a:pt x="1395" y="19"/>
                <a:pt x="1395" y="19"/>
                <a:pt x="1395" y="19"/>
              </a:cubicBezTo>
              <a:cubicBezTo>
                <a:pt x="1402" y="12"/>
                <a:pt x="1412" y="8"/>
                <a:pt x="1422" y="8"/>
              </a:cubicBezTo>
              <a:cubicBezTo>
                <a:pt x="1432" y="8"/>
                <a:pt x="1441" y="12"/>
                <a:pt x="1448" y="19"/>
              </a:cubicBezTo>
              <a:cubicBezTo>
                <a:pt x="1474" y="44"/>
                <a:pt x="1474" y="44"/>
                <a:pt x="1474" y="44"/>
              </a:cubicBezTo>
              <a:cubicBezTo>
                <a:pt x="1490" y="61"/>
                <a:pt x="1516" y="61"/>
                <a:pt x="1533" y="44"/>
              </a:cubicBezTo>
              <a:cubicBezTo>
                <a:pt x="1558" y="19"/>
                <a:pt x="1558" y="19"/>
                <a:pt x="1558" y="19"/>
              </a:cubicBezTo>
              <a:cubicBezTo>
                <a:pt x="1565" y="12"/>
                <a:pt x="1574" y="8"/>
                <a:pt x="1584" y="8"/>
              </a:cubicBezTo>
              <a:cubicBezTo>
                <a:pt x="1595" y="8"/>
                <a:pt x="1604" y="12"/>
                <a:pt x="1611" y="19"/>
              </a:cubicBezTo>
              <a:cubicBezTo>
                <a:pt x="1627" y="35"/>
                <a:pt x="1627" y="35"/>
                <a:pt x="1627" y="35"/>
              </a:cubicBezTo>
              <a:cubicBezTo>
                <a:pt x="1627" y="29"/>
                <a:pt x="1627" y="29"/>
                <a:pt x="1627" y="29"/>
              </a:cubicBezTo>
              <a:cubicBezTo>
                <a:pt x="1614" y="16"/>
                <a:pt x="1614" y="16"/>
                <a:pt x="1614" y="16"/>
              </a:cubicBezTo>
              <a:cubicBezTo>
                <a:pt x="1598" y="0"/>
                <a:pt x="1571" y="0"/>
                <a:pt x="1555" y="16"/>
              </a:cubicBezTo>
              <a:close/>
            </a:path>
          </a:pathLst>
        </a:custGeom>
        <a:solidFill>
          <a:srgbClr val="000000"/>
        </a:solidFill>
        <a:ln w="6350" cap="flat" cmpd="sng">
          <a:solidFill>
            <a:srgbClr val="008000"/>
          </a:solidFill>
          <a:prstDash val="solid"/>
          <a:round/>
          <a:headEnd/>
          <a:tailEnd/>
        </a:ln>
      </xdr:spPr>
    </xdr:sp>
    <xdr:clientData/>
  </xdr:twoCellAnchor>
  <xdr:twoCellAnchor>
    <xdr:from>
      <xdr:col>10</xdr:col>
      <xdr:colOff>130969</xdr:colOff>
      <xdr:row>10</xdr:row>
      <xdr:rowOff>288132</xdr:rowOff>
    </xdr:from>
    <xdr:to>
      <xdr:col>12</xdr:col>
      <xdr:colOff>559595</xdr:colOff>
      <xdr:row>11</xdr:row>
      <xdr:rowOff>29051</xdr:rowOff>
    </xdr:to>
    <xdr:sp macro="" textlink="">
      <xdr:nvSpPr>
        <xdr:cNvPr id="44" name="Freeform 52"/>
        <xdr:cNvSpPr>
          <a:spLocks/>
        </xdr:cNvSpPr>
      </xdr:nvSpPr>
      <xdr:spPr bwMode="auto">
        <a:xfrm>
          <a:off x="5236369" y="2869407"/>
          <a:ext cx="914401" cy="45719"/>
        </a:xfrm>
        <a:custGeom>
          <a:avLst/>
          <a:gdLst/>
          <a:ahLst/>
          <a:cxnLst>
            <a:cxn ang="0">
              <a:pos x="1530" y="42"/>
            </a:cxn>
            <a:cxn ang="0">
              <a:pos x="1451" y="16"/>
            </a:cxn>
            <a:cxn ang="0">
              <a:pos x="1392" y="16"/>
            </a:cxn>
            <a:cxn ang="0">
              <a:pos x="1314" y="42"/>
            </a:cxn>
            <a:cxn ang="0">
              <a:pos x="1230" y="16"/>
            </a:cxn>
            <a:cxn ang="0">
              <a:pos x="1151" y="42"/>
            </a:cxn>
            <a:cxn ang="0">
              <a:pos x="1067" y="16"/>
            </a:cxn>
            <a:cxn ang="0">
              <a:pos x="988" y="42"/>
            </a:cxn>
            <a:cxn ang="0">
              <a:pos x="904" y="16"/>
            </a:cxn>
            <a:cxn ang="0">
              <a:pos x="826" y="42"/>
            </a:cxn>
            <a:cxn ang="0">
              <a:pos x="771" y="4"/>
            </a:cxn>
            <a:cxn ang="0">
              <a:pos x="716" y="42"/>
            </a:cxn>
            <a:cxn ang="0">
              <a:pos x="638" y="16"/>
            </a:cxn>
            <a:cxn ang="0">
              <a:pos x="554" y="42"/>
            </a:cxn>
            <a:cxn ang="0">
              <a:pos x="475" y="16"/>
            </a:cxn>
            <a:cxn ang="0">
              <a:pos x="416" y="16"/>
            </a:cxn>
            <a:cxn ang="0">
              <a:pos x="338" y="42"/>
            </a:cxn>
            <a:cxn ang="0">
              <a:pos x="283" y="4"/>
            </a:cxn>
            <a:cxn ang="0">
              <a:pos x="228" y="42"/>
            </a:cxn>
            <a:cxn ang="0">
              <a:pos x="150" y="16"/>
            </a:cxn>
            <a:cxn ang="0">
              <a:pos x="91" y="16"/>
            </a:cxn>
            <a:cxn ang="0">
              <a:pos x="12" y="42"/>
            </a:cxn>
            <a:cxn ang="0">
              <a:pos x="0" y="35"/>
            </a:cxn>
            <a:cxn ang="0">
              <a:pos x="69" y="44"/>
            </a:cxn>
            <a:cxn ang="0">
              <a:pos x="120" y="8"/>
            </a:cxn>
            <a:cxn ang="0">
              <a:pos x="172" y="44"/>
            </a:cxn>
            <a:cxn ang="0">
              <a:pos x="256" y="19"/>
            </a:cxn>
            <a:cxn ang="0">
              <a:pos x="335" y="44"/>
            </a:cxn>
            <a:cxn ang="0">
              <a:pos x="419" y="19"/>
            </a:cxn>
            <a:cxn ang="0">
              <a:pos x="472" y="19"/>
            </a:cxn>
            <a:cxn ang="0">
              <a:pos x="557" y="44"/>
            </a:cxn>
            <a:cxn ang="0">
              <a:pos x="635" y="19"/>
            </a:cxn>
            <a:cxn ang="0">
              <a:pos x="719" y="44"/>
            </a:cxn>
            <a:cxn ang="0">
              <a:pos x="771" y="8"/>
            </a:cxn>
            <a:cxn ang="0">
              <a:pos x="823" y="44"/>
            </a:cxn>
            <a:cxn ang="0">
              <a:pos x="907" y="19"/>
            </a:cxn>
            <a:cxn ang="0">
              <a:pos x="986" y="44"/>
            </a:cxn>
            <a:cxn ang="0">
              <a:pos x="1070" y="19"/>
            </a:cxn>
            <a:cxn ang="0">
              <a:pos x="1123" y="19"/>
            </a:cxn>
            <a:cxn ang="0">
              <a:pos x="1207" y="44"/>
            </a:cxn>
            <a:cxn ang="0">
              <a:pos x="1286" y="19"/>
            </a:cxn>
            <a:cxn ang="0">
              <a:pos x="1370" y="44"/>
            </a:cxn>
            <a:cxn ang="0">
              <a:pos x="1422" y="8"/>
            </a:cxn>
            <a:cxn ang="0">
              <a:pos x="1474" y="44"/>
            </a:cxn>
            <a:cxn ang="0">
              <a:pos x="1558" y="19"/>
            </a:cxn>
            <a:cxn ang="0">
              <a:pos x="1611" y="19"/>
            </a:cxn>
            <a:cxn ang="0">
              <a:pos x="1627" y="29"/>
            </a:cxn>
            <a:cxn ang="0">
              <a:pos x="1555" y="16"/>
            </a:cxn>
          </a:cxnLst>
          <a:rect l="0" t="0" r="r" b="b"/>
          <a:pathLst>
            <a:path w="1627" h="61">
              <a:moveTo>
                <a:pt x="1555" y="16"/>
              </a:moveTo>
              <a:cubicBezTo>
                <a:pt x="1530" y="42"/>
                <a:pt x="1530" y="42"/>
                <a:pt x="1530" y="42"/>
              </a:cubicBezTo>
              <a:cubicBezTo>
                <a:pt x="1515" y="56"/>
                <a:pt x="1491" y="56"/>
                <a:pt x="1476" y="42"/>
              </a:cubicBezTo>
              <a:cubicBezTo>
                <a:pt x="1451" y="16"/>
                <a:pt x="1451" y="16"/>
                <a:pt x="1451" y="16"/>
              </a:cubicBezTo>
              <a:cubicBezTo>
                <a:pt x="1443" y="8"/>
                <a:pt x="1433" y="4"/>
                <a:pt x="1422" y="4"/>
              </a:cubicBezTo>
              <a:cubicBezTo>
                <a:pt x="1411" y="4"/>
                <a:pt x="1400" y="8"/>
                <a:pt x="1392" y="16"/>
              </a:cubicBezTo>
              <a:cubicBezTo>
                <a:pt x="1367" y="42"/>
                <a:pt x="1367" y="42"/>
                <a:pt x="1367" y="42"/>
              </a:cubicBezTo>
              <a:cubicBezTo>
                <a:pt x="1352" y="56"/>
                <a:pt x="1328" y="56"/>
                <a:pt x="1314" y="42"/>
              </a:cubicBezTo>
              <a:cubicBezTo>
                <a:pt x="1289" y="16"/>
                <a:pt x="1289" y="16"/>
                <a:pt x="1289" y="16"/>
              </a:cubicBezTo>
              <a:cubicBezTo>
                <a:pt x="1272" y="0"/>
                <a:pt x="1246" y="0"/>
                <a:pt x="1230" y="16"/>
              </a:cubicBezTo>
              <a:cubicBezTo>
                <a:pt x="1204" y="42"/>
                <a:pt x="1204" y="42"/>
                <a:pt x="1204" y="42"/>
              </a:cubicBezTo>
              <a:cubicBezTo>
                <a:pt x="1190" y="56"/>
                <a:pt x="1166" y="56"/>
                <a:pt x="1151" y="42"/>
              </a:cubicBezTo>
              <a:cubicBezTo>
                <a:pt x="1126" y="16"/>
                <a:pt x="1126" y="16"/>
                <a:pt x="1126" y="16"/>
              </a:cubicBezTo>
              <a:cubicBezTo>
                <a:pt x="1110" y="0"/>
                <a:pt x="1083" y="0"/>
                <a:pt x="1067" y="16"/>
              </a:cubicBezTo>
              <a:cubicBezTo>
                <a:pt x="1042" y="42"/>
                <a:pt x="1042" y="42"/>
                <a:pt x="1042" y="42"/>
              </a:cubicBezTo>
              <a:cubicBezTo>
                <a:pt x="1027" y="56"/>
                <a:pt x="1003" y="56"/>
                <a:pt x="988" y="42"/>
              </a:cubicBezTo>
              <a:cubicBezTo>
                <a:pt x="963" y="16"/>
                <a:pt x="963" y="16"/>
                <a:pt x="963" y="16"/>
              </a:cubicBezTo>
              <a:cubicBezTo>
                <a:pt x="947" y="0"/>
                <a:pt x="921" y="0"/>
                <a:pt x="904" y="16"/>
              </a:cubicBezTo>
              <a:cubicBezTo>
                <a:pt x="879" y="42"/>
                <a:pt x="879" y="42"/>
                <a:pt x="879" y="42"/>
              </a:cubicBezTo>
              <a:cubicBezTo>
                <a:pt x="864" y="56"/>
                <a:pt x="840" y="56"/>
                <a:pt x="826" y="42"/>
              </a:cubicBezTo>
              <a:cubicBezTo>
                <a:pt x="801" y="16"/>
                <a:pt x="801" y="16"/>
                <a:pt x="801" y="16"/>
              </a:cubicBezTo>
              <a:cubicBezTo>
                <a:pt x="793" y="8"/>
                <a:pt x="782" y="4"/>
                <a:pt x="771" y="4"/>
              </a:cubicBezTo>
              <a:cubicBezTo>
                <a:pt x="760" y="4"/>
                <a:pt x="749" y="8"/>
                <a:pt x="742" y="16"/>
              </a:cubicBezTo>
              <a:cubicBezTo>
                <a:pt x="716" y="42"/>
                <a:pt x="716" y="42"/>
                <a:pt x="716" y="42"/>
              </a:cubicBezTo>
              <a:cubicBezTo>
                <a:pt x="702" y="56"/>
                <a:pt x="678" y="56"/>
                <a:pt x="663" y="42"/>
              </a:cubicBezTo>
              <a:cubicBezTo>
                <a:pt x="638" y="16"/>
                <a:pt x="638" y="16"/>
                <a:pt x="638" y="16"/>
              </a:cubicBezTo>
              <a:cubicBezTo>
                <a:pt x="622" y="0"/>
                <a:pt x="595" y="0"/>
                <a:pt x="579" y="16"/>
              </a:cubicBezTo>
              <a:cubicBezTo>
                <a:pt x="554" y="42"/>
                <a:pt x="554" y="42"/>
                <a:pt x="554" y="42"/>
              </a:cubicBezTo>
              <a:cubicBezTo>
                <a:pt x="539" y="56"/>
                <a:pt x="515" y="56"/>
                <a:pt x="500" y="42"/>
              </a:cubicBezTo>
              <a:cubicBezTo>
                <a:pt x="475" y="16"/>
                <a:pt x="475" y="16"/>
                <a:pt x="475" y="16"/>
              </a:cubicBezTo>
              <a:cubicBezTo>
                <a:pt x="467" y="8"/>
                <a:pt x="457" y="4"/>
                <a:pt x="446" y="4"/>
              </a:cubicBezTo>
              <a:cubicBezTo>
                <a:pt x="435" y="4"/>
                <a:pt x="424" y="8"/>
                <a:pt x="416" y="16"/>
              </a:cubicBezTo>
              <a:cubicBezTo>
                <a:pt x="391" y="42"/>
                <a:pt x="391" y="42"/>
                <a:pt x="391" y="42"/>
              </a:cubicBezTo>
              <a:cubicBezTo>
                <a:pt x="376" y="56"/>
                <a:pt x="352" y="56"/>
                <a:pt x="338" y="42"/>
              </a:cubicBezTo>
              <a:cubicBezTo>
                <a:pt x="313" y="16"/>
                <a:pt x="313" y="16"/>
                <a:pt x="313" y="16"/>
              </a:cubicBezTo>
              <a:cubicBezTo>
                <a:pt x="305" y="8"/>
                <a:pt x="294" y="4"/>
                <a:pt x="283" y="4"/>
              </a:cubicBezTo>
              <a:cubicBezTo>
                <a:pt x="272" y="4"/>
                <a:pt x="261" y="8"/>
                <a:pt x="254" y="16"/>
              </a:cubicBezTo>
              <a:cubicBezTo>
                <a:pt x="228" y="42"/>
                <a:pt x="228" y="42"/>
                <a:pt x="228" y="42"/>
              </a:cubicBezTo>
              <a:cubicBezTo>
                <a:pt x="214" y="56"/>
                <a:pt x="190" y="56"/>
                <a:pt x="175" y="42"/>
              </a:cubicBezTo>
              <a:cubicBezTo>
                <a:pt x="150" y="16"/>
                <a:pt x="150" y="16"/>
                <a:pt x="150" y="16"/>
              </a:cubicBezTo>
              <a:cubicBezTo>
                <a:pt x="142" y="8"/>
                <a:pt x="132" y="4"/>
                <a:pt x="120" y="4"/>
              </a:cubicBezTo>
              <a:cubicBezTo>
                <a:pt x="109" y="4"/>
                <a:pt x="99" y="8"/>
                <a:pt x="91" y="16"/>
              </a:cubicBezTo>
              <a:cubicBezTo>
                <a:pt x="66" y="42"/>
                <a:pt x="66" y="42"/>
                <a:pt x="66" y="42"/>
              </a:cubicBezTo>
              <a:cubicBezTo>
                <a:pt x="51" y="56"/>
                <a:pt x="27" y="56"/>
                <a:pt x="12" y="42"/>
              </a:cubicBezTo>
              <a:cubicBezTo>
                <a:pt x="0" y="29"/>
                <a:pt x="0" y="29"/>
                <a:pt x="0" y="29"/>
              </a:cubicBezTo>
              <a:cubicBezTo>
                <a:pt x="0" y="35"/>
                <a:pt x="0" y="35"/>
                <a:pt x="0" y="35"/>
              </a:cubicBezTo>
              <a:cubicBezTo>
                <a:pt x="10" y="44"/>
                <a:pt x="10" y="44"/>
                <a:pt x="10" y="44"/>
              </a:cubicBezTo>
              <a:cubicBezTo>
                <a:pt x="26" y="61"/>
                <a:pt x="52" y="61"/>
                <a:pt x="69" y="44"/>
              </a:cubicBezTo>
              <a:cubicBezTo>
                <a:pt x="94" y="19"/>
                <a:pt x="94" y="19"/>
                <a:pt x="94" y="19"/>
              </a:cubicBezTo>
              <a:cubicBezTo>
                <a:pt x="101" y="12"/>
                <a:pt x="110" y="8"/>
                <a:pt x="120" y="8"/>
              </a:cubicBezTo>
              <a:cubicBezTo>
                <a:pt x="130" y="8"/>
                <a:pt x="140" y="12"/>
                <a:pt x="147" y="19"/>
              </a:cubicBezTo>
              <a:cubicBezTo>
                <a:pt x="172" y="44"/>
                <a:pt x="172" y="44"/>
                <a:pt x="172" y="44"/>
              </a:cubicBezTo>
              <a:cubicBezTo>
                <a:pt x="189" y="61"/>
                <a:pt x="215" y="61"/>
                <a:pt x="231" y="44"/>
              </a:cubicBezTo>
              <a:cubicBezTo>
                <a:pt x="256" y="19"/>
                <a:pt x="256" y="19"/>
                <a:pt x="256" y="19"/>
              </a:cubicBezTo>
              <a:cubicBezTo>
                <a:pt x="271" y="4"/>
                <a:pt x="295" y="4"/>
                <a:pt x="310" y="19"/>
              </a:cubicBezTo>
              <a:cubicBezTo>
                <a:pt x="335" y="44"/>
                <a:pt x="335" y="44"/>
                <a:pt x="335" y="44"/>
              </a:cubicBezTo>
              <a:cubicBezTo>
                <a:pt x="351" y="61"/>
                <a:pt x="378" y="61"/>
                <a:pt x="394" y="44"/>
              </a:cubicBezTo>
              <a:cubicBezTo>
                <a:pt x="419" y="19"/>
                <a:pt x="419" y="19"/>
                <a:pt x="419" y="19"/>
              </a:cubicBezTo>
              <a:cubicBezTo>
                <a:pt x="426" y="12"/>
                <a:pt x="436" y="8"/>
                <a:pt x="446" y="8"/>
              </a:cubicBezTo>
              <a:cubicBezTo>
                <a:pt x="456" y="8"/>
                <a:pt x="465" y="12"/>
                <a:pt x="472" y="19"/>
              </a:cubicBezTo>
              <a:cubicBezTo>
                <a:pt x="498" y="44"/>
                <a:pt x="498" y="44"/>
                <a:pt x="498" y="44"/>
              </a:cubicBezTo>
              <a:cubicBezTo>
                <a:pt x="514" y="61"/>
                <a:pt x="540" y="61"/>
                <a:pt x="557" y="44"/>
              </a:cubicBezTo>
              <a:cubicBezTo>
                <a:pt x="582" y="19"/>
                <a:pt x="582" y="19"/>
                <a:pt x="582" y="19"/>
              </a:cubicBezTo>
              <a:cubicBezTo>
                <a:pt x="596" y="4"/>
                <a:pt x="620" y="4"/>
                <a:pt x="635" y="19"/>
              </a:cubicBezTo>
              <a:cubicBezTo>
                <a:pt x="660" y="44"/>
                <a:pt x="660" y="44"/>
                <a:pt x="660" y="44"/>
              </a:cubicBezTo>
              <a:cubicBezTo>
                <a:pt x="677" y="61"/>
                <a:pt x="703" y="61"/>
                <a:pt x="719" y="44"/>
              </a:cubicBezTo>
              <a:cubicBezTo>
                <a:pt x="744" y="19"/>
                <a:pt x="744" y="19"/>
                <a:pt x="744" y="19"/>
              </a:cubicBezTo>
              <a:cubicBezTo>
                <a:pt x="752" y="12"/>
                <a:pt x="761" y="8"/>
                <a:pt x="771" y="8"/>
              </a:cubicBezTo>
              <a:cubicBezTo>
                <a:pt x="781" y="8"/>
                <a:pt x="791" y="12"/>
                <a:pt x="798" y="19"/>
              </a:cubicBezTo>
              <a:cubicBezTo>
                <a:pt x="823" y="44"/>
                <a:pt x="823" y="44"/>
                <a:pt x="823" y="44"/>
              </a:cubicBezTo>
              <a:cubicBezTo>
                <a:pt x="839" y="61"/>
                <a:pt x="866" y="61"/>
                <a:pt x="882" y="44"/>
              </a:cubicBezTo>
              <a:cubicBezTo>
                <a:pt x="907" y="19"/>
                <a:pt x="907" y="19"/>
                <a:pt x="907" y="19"/>
              </a:cubicBezTo>
              <a:cubicBezTo>
                <a:pt x="922" y="4"/>
                <a:pt x="946" y="4"/>
                <a:pt x="960" y="19"/>
              </a:cubicBezTo>
              <a:cubicBezTo>
                <a:pt x="986" y="44"/>
                <a:pt x="986" y="44"/>
                <a:pt x="986" y="44"/>
              </a:cubicBezTo>
              <a:cubicBezTo>
                <a:pt x="1002" y="61"/>
                <a:pt x="1028" y="61"/>
                <a:pt x="1045" y="44"/>
              </a:cubicBezTo>
              <a:cubicBezTo>
                <a:pt x="1070" y="19"/>
                <a:pt x="1070" y="19"/>
                <a:pt x="1070" y="19"/>
              </a:cubicBezTo>
              <a:cubicBezTo>
                <a:pt x="1077" y="12"/>
                <a:pt x="1086" y="8"/>
                <a:pt x="1096" y="8"/>
              </a:cubicBezTo>
              <a:cubicBezTo>
                <a:pt x="1107" y="8"/>
                <a:pt x="1116" y="12"/>
                <a:pt x="1123" y="19"/>
              </a:cubicBezTo>
              <a:cubicBezTo>
                <a:pt x="1148" y="44"/>
                <a:pt x="1148" y="44"/>
                <a:pt x="1148" y="44"/>
              </a:cubicBezTo>
              <a:cubicBezTo>
                <a:pt x="1165" y="61"/>
                <a:pt x="1191" y="61"/>
                <a:pt x="1207" y="44"/>
              </a:cubicBezTo>
              <a:cubicBezTo>
                <a:pt x="1232" y="19"/>
                <a:pt x="1232" y="19"/>
                <a:pt x="1232" y="19"/>
              </a:cubicBezTo>
              <a:cubicBezTo>
                <a:pt x="1247" y="4"/>
                <a:pt x="1271" y="4"/>
                <a:pt x="1286" y="19"/>
              </a:cubicBezTo>
              <a:cubicBezTo>
                <a:pt x="1311" y="44"/>
                <a:pt x="1311" y="44"/>
                <a:pt x="1311" y="44"/>
              </a:cubicBezTo>
              <a:cubicBezTo>
                <a:pt x="1327" y="61"/>
                <a:pt x="1354" y="61"/>
                <a:pt x="1370" y="44"/>
              </a:cubicBezTo>
              <a:cubicBezTo>
                <a:pt x="1395" y="19"/>
                <a:pt x="1395" y="19"/>
                <a:pt x="1395" y="19"/>
              </a:cubicBezTo>
              <a:cubicBezTo>
                <a:pt x="1402" y="12"/>
                <a:pt x="1412" y="8"/>
                <a:pt x="1422" y="8"/>
              </a:cubicBezTo>
              <a:cubicBezTo>
                <a:pt x="1432" y="8"/>
                <a:pt x="1441" y="12"/>
                <a:pt x="1448" y="19"/>
              </a:cubicBezTo>
              <a:cubicBezTo>
                <a:pt x="1474" y="44"/>
                <a:pt x="1474" y="44"/>
                <a:pt x="1474" y="44"/>
              </a:cubicBezTo>
              <a:cubicBezTo>
                <a:pt x="1490" y="61"/>
                <a:pt x="1516" y="61"/>
                <a:pt x="1533" y="44"/>
              </a:cubicBezTo>
              <a:cubicBezTo>
                <a:pt x="1558" y="19"/>
                <a:pt x="1558" y="19"/>
                <a:pt x="1558" y="19"/>
              </a:cubicBezTo>
              <a:cubicBezTo>
                <a:pt x="1565" y="12"/>
                <a:pt x="1574" y="8"/>
                <a:pt x="1584" y="8"/>
              </a:cubicBezTo>
              <a:cubicBezTo>
                <a:pt x="1595" y="8"/>
                <a:pt x="1604" y="12"/>
                <a:pt x="1611" y="19"/>
              </a:cubicBezTo>
              <a:cubicBezTo>
                <a:pt x="1627" y="35"/>
                <a:pt x="1627" y="35"/>
                <a:pt x="1627" y="35"/>
              </a:cubicBezTo>
              <a:cubicBezTo>
                <a:pt x="1627" y="29"/>
                <a:pt x="1627" y="29"/>
                <a:pt x="1627" y="29"/>
              </a:cubicBezTo>
              <a:cubicBezTo>
                <a:pt x="1614" y="16"/>
                <a:pt x="1614" y="16"/>
                <a:pt x="1614" y="16"/>
              </a:cubicBezTo>
              <a:cubicBezTo>
                <a:pt x="1598" y="0"/>
                <a:pt x="1571" y="0"/>
                <a:pt x="1555" y="16"/>
              </a:cubicBezTo>
              <a:close/>
            </a:path>
          </a:pathLst>
        </a:custGeom>
        <a:solidFill>
          <a:srgbClr val="000000"/>
        </a:solidFill>
        <a:ln w="6350" cap="flat" cmpd="sng">
          <a:solidFill>
            <a:srgbClr val="008000"/>
          </a:solidFill>
          <a:prstDash val="solid"/>
          <a:round/>
          <a:headEnd/>
          <a:tailEnd/>
        </a:ln>
      </xdr:spPr>
    </xdr:sp>
    <xdr:clientData/>
  </xdr:twoCellAnchor>
  <xdr:twoCellAnchor>
    <xdr:from>
      <xdr:col>7</xdr:col>
      <xdr:colOff>611981</xdr:colOff>
      <xdr:row>10</xdr:row>
      <xdr:rowOff>285750</xdr:rowOff>
    </xdr:from>
    <xdr:to>
      <xdr:col>10</xdr:col>
      <xdr:colOff>126207</xdr:colOff>
      <xdr:row>11</xdr:row>
      <xdr:rowOff>26669</xdr:rowOff>
    </xdr:to>
    <xdr:sp macro="" textlink="">
      <xdr:nvSpPr>
        <xdr:cNvPr id="45" name="Freeform 52"/>
        <xdr:cNvSpPr>
          <a:spLocks/>
        </xdr:cNvSpPr>
      </xdr:nvSpPr>
      <xdr:spPr bwMode="auto">
        <a:xfrm>
          <a:off x="4317206" y="2867025"/>
          <a:ext cx="914401" cy="45719"/>
        </a:xfrm>
        <a:custGeom>
          <a:avLst/>
          <a:gdLst/>
          <a:ahLst/>
          <a:cxnLst>
            <a:cxn ang="0">
              <a:pos x="1530" y="42"/>
            </a:cxn>
            <a:cxn ang="0">
              <a:pos x="1451" y="16"/>
            </a:cxn>
            <a:cxn ang="0">
              <a:pos x="1392" y="16"/>
            </a:cxn>
            <a:cxn ang="0">
              <a:pos x="1314" y="42"/>
            </a:cxn>
            <a:cxn ang="0">
              <a:pos x="1230" y="16"/>
            </a:cxn>
            <a:cxn ang="0">
              <a:pos x="1151" y="42"/>
            </a:cxn>
            <a:cxn ang="0">
              <a:pos x="1067" y="16"/>
            </a:cxn>
            <a:cxn ang="0">
              <a:pos x="988" y="42"/>
            </a:cxn>
            <a:cxn ang="0">
              <a:pos x="904" y="16"/>
            </a:cxn>
            <a:cxn ang="0">
              <a:pos x="826" y="42"/>
            </a:cxn>
            <a:cxn ang="0">
              <a:pos x="771" y="4"/>
            </a:cxn>
            <a:cxn ang="0">
              <a:pos x="716" y="42"/>
            </a:cxn>
            <a:cxn ang="0">
              <a:pos x="638" y="16"/>
            </a:cxn>
            <a:cxn ang="0">
              <a:pos x="554" y="42"/>
            </a:cxn>
            <a:cxn ang="0">
              <a:pos x="475" y="16"/>
            </a:cxn>
            <a:cxn ang="0">
              <a:pos x="416" y="16"/>
            </a:cxn>
            <a:cxn ang="0">
              <a:pos x="338" y="42"/>
            </a:cxn>
            <a:cxn ang="0">
              <a:pos x="283" y="4"/>
            </a:cxn>
            <a:cxn ang="0">
              <a:pos x="228" y="42"/>
            </a:cxn>
            <a:cxn ang="0">
              <a:pos x="150" y="16"/>
            </a:cxn>
            <a:cxn ang="0">
              <a:pos x="91" y="16"/>
            </a:cxn>
            <a:cxn ang="0">
              <a:pos x="12" y="42"/>
            </a:cxn>
            <a:cxn ang="0">
              <a:pos x="0" y="35"/>
            </a:cxn>
            <a:cxn ang="0">
              <a:pos x="69" y="44"/>
            </a:cxn>
            <a:cxn ang="0">
              <a:pos x="120" y="8"/>
            </a:cxn>
            <a:cxn ang="0">
              <a:pos x="172" y="44"/>
            </a:cxn>
            <a:cxn ang="0">
              <a:pos x="256" y="19"/>
            </a:cxn>
            <a:cxn ang="0">
              <a:pos x="335" y="44"/>
            </a:cxn>
            <a:cxn ang="0">
              <a:pos x="419" y="19"/>
            </a:cxn>
            <a:cxn ang="0">
              <a:pos x="472" y="19"/>
            </a:cxn>
            <a:cxn ang="0">
              <a:pos x="557" y="44"/>
            </a:cxn>
            <a:cxn ang="0">
              <a:pos x="635" y="19"/>
            </a:cxn>
            <a:cxn ang="0">
              <a:pos x="719" y="44"/>
            </a:cxn>
            <a:cxn ang="0">
              <a:pos x="771" y="8"/>
            </a:cxn>
            <a:cxn ang="0">
              <a:pos x="823" y="44"/>
            </a:cxn>
            <a:cxn ang="0">
              <a:pos x="907" y="19"/>
            </a:cxn>
            <a:cxn ang="0">
              <a:pos x="986" y="44"/>
            </a:cxn>
            <a:cxn ang="0">
              <a:pos x="1070" y="19"/>
            </a:cxn>
            <a:cxn ang="0">
              <a:pos x="1123" y="19"/>
            </a:cxn>
            <a:cxn ang="0">
              <a:pos x="1207" y="44"/>
            </a:cxn>
            <a:cxn ang="0">
              <a:pos x="1286" y="19"/>
            </a:cxn>
            <a:cxn ang="0">
              <a:pos x="1370" y="44"/>
            </a:cxn>
            <a:cxn ang="0">
              <a:pos x="1422" y="8"/>
            </a:cxn>
            <a:cxn ang="0">
              <a:pos x="1474" y="44"/>
            </a:cxn>
            <a:cxn ang="0">
              <a:pos x="1558" y="19"/>
            </a:cxn>
            <a:cxn ang="0">
              <a:pos x="1611" y="19"/>
            </a:cxn>
            <a:cxn ang="0">
              <a:pos x="1627" y="29"/>
            </a:cxn>
            <a:cxn ang="0">
              <a:pos x="1555" y="16"/>
            </a:cxn>
          </a:cxnLst>
          <a:rect l="0" t="0" r="r" b="b"/>
          <a:pathLst>
            <a:path w="1627" h="61">
              <a:moveTo>
                <a:pt x="1555" y="16"/>
              </a:moveTo>
              <a:cubicBezTo>
                <a:pt x="1530" y="42"/>
                <a:pt x="1530" y="42"/>
                <a:pt x="1530" y="42"/>
              </a:cubicBezTo>
              <a:cubicBezTo>
                <a:pt x="1515" y="56"/>
                <a:pt x="1491" y="56"/>
                <a:pt x="1476" y="42"/>
              </a:cubicBezTo>
              <a:cubicBezTo>
                <a:pt x="1451" y="16"/>
                <a:pt x="1451" y="16"/>
                <a:pt x="1451" y="16"/>
              </a:cubicBezTo>
              <a:cubicBezTo>
                <a:pt x="1443" y="8"/>
                <a:pt x="1433" y="4"/>
                <a:pt x="1422" y="4"/>
              </a:cubicBezTo>
              <a:cubicBezTo>
                <a:pt x="1411" y="4"/>
                <a:pt x="1400" y="8"/>
                <a:pt x="1392" y="16"/>
              </a:cubicBezTo>
              <a:cubicBezTo>
                <a:pt x="1367" y="42"/>
                <a:pt x="1367" y="42"/>
                <a:pt x="1367" y="42"/>
              </a:cubicBezTo>
              <a:cubicBezTo>
                <a:pt x="1352" y="56"/>
                <a:pt x="1328" y="56"/>
                <a:pt x="1314" y="42"/>
              </a:cubicBezTo>
              <a:cubicBezTo>
                <a:pt x="1289" y="16"/>
                <a:pt x="1289" y="16"/>
                <a:pt x="1289" y="16"/>
              </a:cubicBezTo>
              <a:cubicBezTo>
                <a:pt x="1272" y="0"/>
                <a:pt x="1246" y="0"/>
                <a:pt x="1230" y="16"/>
              </a:cubicBezTo>
              <a:cubicBezTo>
                <a:pt x="1204" y="42"/>
                <a:pt x="1204" y="42"/>
                <a:pt x="1204" y="42"/>
              </a:cubicBezTo>
              <a:cubicBezTo>
                <a:pt x="1190" y="56"/>
                <a:pt x="1166" y="56"/>
                <a:pt x="1151" y="42"/>
              </a:cubicBezTo>
              <a:cubicBezTo>
                <a:pt x="1126" y="16"/>
                <a:pt x="1126" y="16"/>
                <a:pt x="1126" y="16"/>
              </a:cubicBezTo>
              <a:cubicBezTo>
                <a:pt x="1110" y="0"/>
                <a:pt x="1083" y="0"/>
                <a:pt x="1067" y="16"/>
              </a:cubicBezTo>
              <a:cubicBezTo>
                <a:pt x="1042" y="42"/>
                <a:pt x="1042" y="42"/>
                <a:pt x="1042" y="42"/>
              </a:cubicBezTo>
              <a:cubicBezTo>
                <a:pt x="1027" y="56"/>
                <a:pt x="1003" y="56"/>
                <a:pt x="988" y="42"/>
              </a:cubicBezTo>
              <a:cubicBezTo>
                <a:pt x="963" y="16"/>
                <a:pt x="963" y="16"/>
                <a:pt x="963" y="16"/>
              </a:cubicBezTo>
              <a:cubicBezTo>
                <a:pt x="947" y="0"/>
                <a:pt x="921" y="0"/>
                <a:pt x="904" y="16"/>
              </a:cubicBezTo>
              <a:cubicBezTo>
                <a:pt x="879" y="42"/>
                <a:pt x="879" y="42"/>
                <a:pt x="879" y="42"/>
              </a:cubicBezTo>
              <a:cubicBezTo>
                <a:pt x="864" y="56"/>
                <a:pt x="840" y="56"/>
                <a:pt x="826" y="42"/>
              </a:cubicBezTo>
              <a:cubicBezTo>
                <a:pt x="801" y="16"/>
                <a:pt x="801" y="16"/>
                <a:pt x="801" y="16"/>
              </a:cubicBezTo>
              <a:cubicBezTo>
                <a:pt x="793" y="8"/>
                <a:pt x="782" y="4"/>
                <a:pt x="771" y="4"/>
              </a:cubicBezTo>
              <a:cubicBezTo>
                <a:pt x="760" y="4"/>
                <a:pt x="749" y="8"/>
                <a:pt x="742" y="16"/>
              </a:cubicBezTo>
              <a:cubicBezTo>
                <a:pt x="716" y="42"/>
                <a:pt x="716" y="42"/>
                <a:pt x="716" y="42"/>
              </a:cubicBezTo>
              <a:cubicBezTo>
                <a:pt x="702" y="56"/>
                <a:pt x="678" y="56"/>
                <a:pt x="663" y="42"/>
              </a:cubicBezTo>
              <a:cubicBezTo>
                <a:pt x="638" y="16"/>
                <a:pt x="638" y="16"/>
                <a:pt x="638" y="16"/>
              </a:cubicBezTo>
              <a:cubicBezTo>
                <a:pt x="622" y="0"/>
                <a:pt x="595" y="0"/>
                <a:pt x="579" y="16"/>
              </a:cubicBezTo>
              <a:cubicBezTo>
                <a:pt x="554" y="42"/>
                <a:pt x="554" y="42"/>
                <a:pt x="554" y="42"/>
              </a:cubicBezTo>
              <a:cubicBezTo>
                <a:pt x="539" y="56"/>
                <a:pt x="515" y="56"/>
                <a:pt x="500" y="42"/>
              </a:cubicBezTo>
              <a:cubicBezTo>
                <a:pt x="475" y="16"/>
                <a:pt x="475" y="16"/>
                <a:pt x="475" y="16"/>
              </a:cubicBezTo>
              <a:cubicBezTo>
                <a:pt x="467" y="8"/>
                <a:pt x="457" y="4"/>
                <a:pt x="446" y="4"/>
              </a:cubicBezTo>
              <a:cubicBezTo>
                <a:pt x="435" y="4"/>
                <a:pt x="424" y="8"/>
                <a:pt x="416" y="16"/>
              </a:cubicBezTo>
              <a:cubicBezTo>
                <a:pt x="391" y="42"/>
                <a:pt x="391" y="42"/>
                <a:pt x="391" y="42"/>
              </a:cubicBezTo>
              <a:cubicBezTo>
                <a:pt x="376" y="56"/>
                <a:pt x="352" y="56"/>
                <a:pt x="338" y="42"/>
              </a:cubicBezTo>
              <a:cubicBezTo>
                <a:pt x="313" y="16"/>
                <a:pt x="313" y="16"/>
                <a:pt x="313" y="16"/>
              </a:cubicBezTo>
              <a:cubicBezTo>
                <a:pt x="305" y="8"/>
                <a:pt x="294" y="4"/>
                <a:pt x="283" y="4"/>
              </a:cubicBezTo>
              <a:cubicBezTo>
                <a:pt x="272" y="4"/>
                <a:pt x="261" y="8"/>
                <a:pt x="254" y="16"/>
              </a:cubicBezTo>
              <a:cubicBezTo>
                <a:pt x="228" y="42"/>
                <a:pt x="228" y="42"/>
                <a:pt x="228" y="42"/>
              </a:cubicBezTo>
              <a:cubicBezTo>
                <a:pt x="214" y="56"/>
                <a:pt x="190" y="56"/>
                <a:pt x="175" y="42"/>
              </a:cubicBezTo>
              <a:cubicBezTo>
                <a:pt x="150" y="16"/>
                <a:pt x="150" y="16"/>
                <a:pt x="150" y="16"/>
              </a:cubicBezTo>
              <a:cubicBezTo>
                <a:pt x="142" y="8"/>
                <a:pt x="132" y="4"/>
                <a:pt x="120" y="4"/>
              </a:cubicBezTo>
              <a:cubicBezTo>
                <a:pt x="109" y="4"/>
                <a:pt x="99" y="8"/>
                <a:pt x="91" y="16"/>
              </a:cubicBezTo>
              <a:cubicBezTo>
                <a:pt x="66" y="42"/>
                <a:pt x="66" y="42"/>
                <a:pt x="66" y="42"/>
              </a:cubicBezTo>
              <a:cubicBezTo>
                <a:pt x="51" y="56"/>
                <a:pt x="27" y="56"/>
                <a:pt x="12" y="42"/>
              </a:cubicBezTo>
              <a:cubicBezTo>
                <a:pt x="0" y="29"/>
                <a:pt x="0" y="29"/>
                <a:pt x="0" y="29"/>
              </a:cubicBezTo>
              <a:cubicBezTo>
                <a:pt x="0" y="35"/>
                <a:pt x="0" y="35"/>
                <a:pt x="0" y="35"/>
              </a:cubicBezTo>
              <a:cubicBezTo>
                <a:pt x="10" y="44"/>
                <a:pt x="10" y="44"/>
                <a:pt x="10" y="44"/>
              </a:cubicBezTo>
              <a:cubicBezTo>
                <a:pt x="26" y="61"/>
                <a:pt x="52" y="61"/>
                <a:pt x="69" y="44"/>
              </a:cubicBezTo>
              <a:cubicBezTo>
                <a:pt x="94" y="19"/>
                <a:pt x="94" y="19"/>
                <a:pt x="94" y="19"/>
              </a:cubicBezTo>
              <a:cubicBezTo>
                <a:pt x="101" y="12"/>
                <a:pt x="110" y="8"/>
                <a:pt x="120" y="8"/>
              </a:cubicBezTo>
              <a:cubicBezTo>
                <a:pt x="130" y="8"/>
                <a:pt x="140" y="12"/>
                <a:pt x="147" y="19"/>
              </a:cubicBezTo>
              <a:cubicBezTo>
                <a:pt x="172" y="44"/>
                <a:pt x="172" y="44"/>
                <a:pt x="172" y="44"/>
              </a:cubicBezTo>
              <a:cubicBezTo>
                <a:pt x="189" y="61"/>
                <a:pt x="215" y="61"/>
                <a:pt x="231" y="44"/>
              </a:cubicBezTo>
              <a:cubicBezTo>
                <a:pt x="256" y="19"/>
                <a:pt x="256" y="19"/>
                <a:pt x="256" y="19"/>
              </a:cubicBezTo>
              <a:cubicBezTo>
                <a:pt x="271" y="4"/>
                <a:pt x="295" y="4"/>
                <a:pt x="310" y="19"/>
              </a:cubicBezTo>
              <a:cubicBezTo>
                <a:pt x="335" y="44"/>
                <a:pt x="335" y="44"/>
                <a:pt x="335" y="44"/>
              </a:cubicBezTo>
              <a:cubicBezTo>
                <a:pt x="351" y="61"/>
                <a:pt x="378" y="61"/>
                <a:pt x="394" y="44"/>
              </a:cubicBezTo>
              <a:cubicBezTo>
                <a:pt x="419" y="19"/>
                <a:pt x="419" y="19"/>
                <a:pt x="419" y="19"/>
              </a:cubicBezTo>
              <a:cubicBezTo>
                <a:pt x="426" y="12"/>
                <a:pt x="436" y="8"/>
                <a:pt x="446" y="8"/>
              </a:cubicBezTo>
              <a:cubicBezTo>
                <a:pt x="456" y="8"/>
                <a:pt x="465" y="12"/>
                <a:pt x="472" y="19"/>
              </a:cubicBezTo>
              <a:cubicBezTo>
                <a:pt x="498" y="44"/>
                <a:pt x="498" y="44"/>
                <a:pt x="498" y="44"/>
              </a:cubicBezTo>
              <a:cubicBezTo>
                <a:pt x="514" y="61"/>
                <a:pt x="540" y="61"/>
                <a:pt x="557" y="44"/>
              </a:cubicBezTo>
              <a:cubicBezTo>
                <a:pt x="582" y="19"/>
                <a:pt x="582" y="19"/>
                <a:pt x="582" y="19"/>
              </a:cubicBezTo>
              <a:cubicBezTo>
                <a:pt x="596" y="4"/>
                <a:pt x="620" y="4"/>
                <a:pt x="635" y="19"/>
              </a:cubicBezTo>
              <a:cubicBezTo>
                <a:pt x="660" y="44"/>
                <a:pt x="660" y="44"/>
                <a:pt x="660" y="44"/>
              </a:cubicBezTo>
              <a:cubicBezTo>
                <a:pt x="677" y="61"/>
                <a:pt x="703" y="61"/>
                <a:pt x="719" y="44"/>
              </a:cubicBezTo>
              <a:cubicBezTo>
                <a:pt x="744" y="19"/>
                <a:pt x="744" y="19"/>
                <a:pt x="744" y="19"/>
              </a:cubicBezTo>
              <a:cubicBezTo>
                <a:pt x="752" y="12"/>
                <a:pt x="761" y="8"/>
                <a:pt x="771" y="8"/>
              </a:cubicBezTo>
              <a:cubicBezTo>
                <a:pt x="781" y="8"/>
                <a:pt x="791" y="12"/>
                <a:pt x="798" y="19"/>
              </a:cubicBezTo>
              <a:cubicBezTo>
                <a:pt x="823" y="44"/>
                <a:pt x="823" y="44"/>
                <a:pt x="823" y="44"/>
              </a:cubicBezTo>
              <a:cubicBezTo>
                <a:pt x="839" y="61"/>
                <a:pt x="866" y="61"/>
                <a:pt x="882" y="44"/>
              </a:cubicBezTo>
              <a:cubicBezTo>
                <a:pt x="907" y="19"/>
                <a:pt x="907" y="19"/>
                <a:pt x="907" y="19"/>
              </a:cubicBezTo>
              <a:cubicBezTo>
                <a:pt x="922" y="4"/>
                <a:pt x="946" y="4"/>
                <a:pt x="960" y="19"/>
              </a:cubicBezTo>
              <a:cubicBezTo>
                <a:pt x="986" y="44"/>
                <a:pt x="986" y="44"/>
                <a:pt x="986" y="44"/>
              </a:cubicBezTo>
              <a:cubicBezTo>
                <a:pt x="1002" y="61"/>
                <a:pt x="1028" y="61"/>
                <a:pt x="1045" y="44"/>
              </a:cubicBezTo>
              <a:cubicBezTo>
                <a:pt x="1070" y="19"/>
                <a:pt x="1070" y="19"/>
                <a:pt x="1070" y="19"/>
              </a:cubicBezTo>
              <a:cubicBezTo>
                <a:pt x="1077" y="12"/>
                <a:pt x="1086" y="8"/>
                <a:pt x="1096" y="8"/>
              </a:cubicBezTo>
              <a:cubicBezTo>
                <a:pt x="1107" y="8"/>
                <a:pt x="1116" y="12"/>
                <a:pt x="1123" y="19"/>
              </a:cubicBezTo>
              <a:cubicBezTo>
                <a:pt x="1148" y="44"/>
                <a:pt x="1148" y="44"/>
                <a:pt x="1148" y="44"/>
              </a:cubicBezTo>
              <a:cubicBezTo>
                <a:pt x="1165" y="61"/>
                <a:pt x="1191" y="61"/>
                <a:pt x="1207" y="44"/>
              </a:cubicBezTo>
              <a:cubicBezTo>
                <a:pt x="1232" y="19"/>
                <a:pt x="1232" y="19"/>
                <a:pt x="1232" y="19"/>
              </a:cubicBezTo>
              <a:cubicBezTo>
                <a:pt x="1247" y="4"/>
                <a:pt x="1271" y="4"/>
                <a:pt x="1286" y="19"/>
              </a:cubicBezTo>
              <a:cubicBezTo>
                <a:pt x="1311" y="44"/>
                <a:pt x="1311" y="44"/>
                <a:pt x="1311" y="44"/>
              </a:cubicBezTo>
              <a:cubicBezTo>
                <a:pt x="1327" y="61"/>
                <a:pt x="1354" y="61"/>
                <a:pt x="1370" y="44"/>
              </a:cubicBezTo>
              <a:cubicBezTo>
                <a:pt x="1395" y="19"/>
                <a:pt x="1395" y="19"/>
                <a:pt x="1395" y="19"/>
              </a:cubicBezTo>
              <a:cubicBezTo>
                <a:pt x="1402" y="12"/>
                <a:pt x="1412" y="8"/>
                <a:pt x="1422" y="8"/>
              </a:cubicBezTo>
              <a:cubicBezTo>
                <a:pt x="1432" y="8"/>
                <a:pt x="1441" y="12"/>
                <a:pt x="1448" y="19"/>
              </a:cubicBezTo>
              <a:cubicBezTo>
                <a:pt x="1474" y="44"/>
                <a:pt x="1474" y="44"/>
                <a:pt x="1474" y="44"/>
              </a:cubicBezTo>
              <a:cubicBezTo>
                <a:pt x="1490" y="61"/>
                <a:pt x="1516" y="61"/>
                <a:pt x="1533" y="44"/>
              </a:cubicBezTo>
              <a:cubicBezTo>
                <a:pt x="1558" y="19"/>
                <a:pt x="1558" y="19"/>
                <a:pt x="1558" y="19"/>
              </a:cubicBezTo>
              <a:cubicBezTo>
                <a:pt x="1565" y="12"/>
                <a:pt x="1574" y="8"/>
                <a:pt x="1584" y="8"/>
              </a:cubicBezTo>
              <a:cubicBezTo>
                <a:pt x="1595" y="8"/>
                <a:pt x="1604" y="12"/>
                <a:pt x="1611" y="19"/>
              </a:cubicBezTo>
              <a:cubicBezTo>
                <a:pt x="1627" y="35"/>
                <a:pt x="1627" y="35"/>
                <a:pt x="1627" y="35"/>
              </a:cubicBezTo>
              <a:cubicBezTo>
                <a:pt x="1627" y="29"/>
                <a:pt x="1627" y="29"/>
                <a:pt x="1627" y="29"/>
              </a:cubicBezTo>
              <a:cubicBezTo>
                <a:pt x="1614" y="16"/>
                <a:pt x="1614" y="16"/>
                <a:pt x="1614" y="16"/>
              </a:cubicBezTo>
              <a:cubicBezTo>
                <a:pt x="1598" y="0"/>
                <a:pt x="1571" y="0"/>
                <a:pt x="1555" y="16"/>
              </a:cubicBezTo>
              <a:close/>
            </a:path>
          </a:pathLst>
        </a:custGeom>
        <a:solidFill>
          <a:srgbClr val="000000"/>
        </a:solidFill>
        <a:ln w="6350" cap="flat" cmpd="sng">
          <a:solidFill>
            <a:srgbClr val="008000"/>
          </a:solidFill>
          <a:prstDash val="solid"/>
          <a:round/>
          <a:headEnd/>
          <a:tailEnd/>
        </a:ln>
      </xdr:spPr>
    </xdr:sp>
    <xdr:clientData/>
  </xdr:twoCellAnchor>
  <xdr:twoCellAnchor>
    <xdr:from>
      <xdr:col>15</xdr:col>
      <xdr:colOff>607218</xdr:colOff>
      <xdr:row>10</xdr:row>
      <xdr:rowOff>290513</xdr:rowOff>
    </xdr:from>
    <xdr:to>
      <xdr:col>18</xdr:col>
      <xdr:colOff>107156</xdr:colOff>
      <xdr:row>11</xdr:row>
      <xdr:rowOff>31432</xdr:rowOff>
    </xdr:to>
    <xdr:sp macro="" textlink="">
      <xdr:nvSpPr>
        <xdr:cNvPr id="46" name="Freeform 52"/>
        <xdr:cNvSpPr>
          <a:spLocks/>
        </xdr:cNvSpPr>
      </xdr:nvSpPr>
      <xdr:spPr bwMode="auto">
        <a:xfrm>
          <a:off x="7979568" y="2871788"/>
          <a:ext cx="928688" cy="45719"/>
        </a:xfrm>
        <a:custGeom>
          <a:avLst/>
          <a:gdLst/>
          <a:ahLst/>
          <a:cxnLst>
            <a:cxn ang="0">
              <a:pos x="1530" y="42"/>
            </a:cxn>
            <a:cxn ang="0">
              <a:pos x="1451" y="16"/>
            </a:cxn>
            <a:cxn ang="0">
              <a:pos x="1392" y="16"/>
            </a:cxn>
            <a:cxn ang="0">
              <a:pos x="1314" y="42"/>
            </a:cxn>
            <a:cxn ang="0">
              <a:pos x="1230" y="16"/>
            </a:cxn>
            <a:cxn ang="0">
              <a:pos x="1151" y="42"/>
            </a:cxn>
            <a:cxn ang="0">
              <a:pos x="1067" y="16"/>
            </a:cxn>
            <a:cxn ang="0">
              <a:pos x="988" y="42"/>
            </a:cxn>
            <a:cxn ang="0">
              <a:pos x="904" y="16"/>
            </a:cxn>
            <a:cxn ang="0">
              <a:pos x="826" y="42"/>
            </a:cxn>
            <a:cxn ang="0">
              <a:pos x="771" y="4"/>
            </a:cxn>
            <a:cxn ang="0">
              <a:pos x="716" y="42"/>
            </a:cxn>
            <a:cxn ang="0">
              <a:pos x="638" y="16"/>
            </a:cxn>
            <a:cxn ang="0">
              <a:pos x="554" y="42"/>
            </a:cxn>
            <a:cxn ang="0">
              <a:pos x="475" y="16"/>
            </a:cxn>
            <a:cxn ang="0">
              <a:pos x="416" y="16"/>
            </a:cxn>
            <a:cxn ang="0">
              <a:pos x="338" y="42"/>
            </a:cxn>
            <a:cxn ang="0">
              <a:pos x="283" y="4"/>
            </a:cxn>
            <a:cxn ang="0">
              <a:pos x="228" y="42"/>
            </a:cxn>
            <a:cxn ang="0">
              <a:pos x="150" y="16"/>
            </a:cxn>
            <a:cxn ang="0">
              <a:pos x="91" y="16"/>
            </a:cxn>
            <a:cxn ang="0">
              <a:pos x="12" y="42"/>
            </a:cxn>
            <a:cxn ang="0">
              <a:pos x="0" y="35"/>
            </a:cxn>
            <a:cxn ang="0">
              <a:pos x="69" y="44"/>
            </a:cxn>
            <a:cxn ang="0">
              <a:pos x="120" y="8"/>
            </a:cxn>
            <a:cxn ang="0">
              <a:pos x="172" y="44"/>
            </a:cxn>
            <a:cxn ang="0">
              <a:pos x="256" y="19"/>
            </a:cxn>
            <a:cxn ang="0">
              <a:pos x="335" y="44"/>
            </a:cxn>
            <a:cxn ang="0">
              <a:pos x="419" y="19"/>
            </a:cxn>
            <a:cxn ang="0">
              <a:pos x="472" y="19"/>
            </a:cxn>
            <a:cxn ang="0">
              <a:pos x="557" y="44"/>
            </a:cxn>
            <a:cxn ang="0">
              <a:pos x="635" y="19"/>
            </a:cxn>
            <a:cxn ang="0">
              <a:pos x="719" y="44"/>
            </a:cxn>
            <a:cxn ang="0">
              <a:pos x="771" y="8"/>
            </a:cxn>
            <a:cxn ang="0">
              <a:pos x="823" y="44"/>
            </a:cxn>
            <a:cxn ang="0">
              <a:pos x="907" y="19"/>
            </a:cxn>
            <a:cxn ang="0">
              <a:pos x="986" y="44"/>
            </a:cxn>
            <a:cxn ang="0">
              <a:pos x="1070" y="19"/>
            </a:cxn>
            <a:cxn ang="0">
              <a:pos x="1123" y="19"/>
            </a:cxn>
            <a:cxn ang="0">
              <a:pos x="1207" y="44"/>
            </a:cxn>
            <a:cxn ang="0">
              <a:pos x="1286" y="19"/>
            </a:cxn>
            <a:cxn ang="0">
              <a:pos x="1370" y="44"/>
            </a:cxn>
            <a:cxn ang="0">
              <a:pos x="1422" y="8"/>
            </a:cxn>
            <a:cxn ang="0">
              <a:pos x="1474" y="44"/>
            </a:cxn>
            <a:cxn ang="0">
              <a:pos x="1558" y="19"/>
            </a:cxn>
            <a:cxn ang="0">
              <a:pos x="1611" y="19"/>
            </a:cxn>
            <a:cxn ang="0">
              <a:pos x="1627" y="29"/>
            </a:cxn>
            <a:cxn ang="0">
              <a:pos x="1555" y="16"/>
            </a:cxn>
          </a:cxnLst>
          <a:rect l="0" t="0" r="r" b="b"/>
          <a:pathLst>
            <a:path w="1627" h="61">
              <a:moveTo>
                <a:pt x="1555" y="16"/>
              </a:moveTo>
              <a:cubicBezTo>
                <a:pt x="1530" y="42"/>
                <a:pt x="1530" y="42"/>
                <a:pt x="1530" y="42"/>
              </a:cubicBezTo>
              <a:cubicBezTo>
                <a:pt x="1515" y="56"/>
                <a:pt x="1491" y="56"/>
                <a:pt x="1476" y="42"/>
              </a:cubicBezTo>
              <a:cubicBezTo>
                <a:pt x="1451" y="16"/>
                <a:pt x="1451" y="16"/>
                <a:pt x="1451" y="16"/>
              </a:cubicBezTo>
              <a:cubicBezTo>
                <a:pt x="1443" y="8"/>
                <a:pt x="1433" y="4"/>
                <a:pt x="1422" y="4"/>
              </a:cubicBezTo>
              <a:cubicBezTo>
                <a:pt x="1411" y="4"/>
                <a:pt x="1400" y="8"/>
                <a:pt x="1392" y="16"/>
              </a:cubicBezTo>
              <a:cubicBezTo>
                <a:pt x="1367" y="42"/>
                <a:pt x="1367" y="42"/>
                <a:pt x="1367" y="42"/>
              </a:cubicBezTo>
              <a:cubicBezTo>
                <a:pt x="1352" y="56"/>
                <a:pt x="1328" y="56"/>
                <a:pt x="1314" y="42"/>
              </a:cubicBezTo>
              <a:cubicBezTo>
                <a:pt x="1289" y="16"/>
                <a:pt x="1289" y="16"/>
                <a:pt x="1289" y="16"/>
              </a:cubicBezTo>
              <a:cubicBezTo>
                <a:pt x="1272" y="0"/>
                <a:pt x="1246" y="0"/>
                <a:pt x="1230" y="16"/>
              </a:cubicBezTo>
              <a:cubicBezTo>
                <a:pt x="1204" y="42"/>
                <a:pt x="1204" y="42"/>
                <a:pt x="1204" y="42"/>
              </a:cubicBezTo>
              <a:cubicBezTo>
                <a:pt x="1190" y="56"/>
                <a:pt x="1166" y="56"/>
                <a:pt x="1151" y="42"/>
              </a:cubicBezTo>
              <a:cubicBezTo>
                <a:pt x="1126" y="16"/>
                <a:pt x="1126" y="16"/>
                <a:pt x="1126" y="16"/>
              </a:cubicBezTo>
              <a:cubicBezTo>
                <a:pt x="1110" y="0"/>
                <a:pt x="1083" y="0"/>
                <a:pt x="1067" y="16"/>
              </a:cubicBezTo>
              <a:cubicBezTo>
                <a:pt x="1042" y="42"/>
                <a:pt x="1042" y="42"/>
                <a:pt x="1042" y="42"/>
              </a:cubicBezTo>
              <a:cubicBezTo>
                <a:pt x="1027" y="56"/>
                <a:pt x="1003" y="56"/>
                <a:pt x="988" y="42"/>
              </a:cubicBezTo>
              <a:cubicBezTo>
                <a:pt x="963" y="16"/>
                <a:pt x="963" y="16"/>
                <a:pt x="963" y="16"/>
              </a:cubicBezTo>
              <a:cubicBezTo>
                <a:pt x="947" y="0"/>
                <a:pt x="921" y="0"/>
                <a:pt x="904" y="16"/>
              </a:cubicBezTo>
              <a:cubicBezTo>
                <a:pt x="879" y="42"/>
                <a:pt x="879" y="42"/>
                <a:pt x="879" y="42"/>
              </a:cubicBezTo>
              <a:cubicBezTo>
                <a:pt x="864" y="56"/>
                <a:pt x="840" y="56"/>
                <a:pt x="826" y="42"/>
              </a:cubicBezTo>
              <a:cubicBezTo>
                <a:pt x="801" y="16"/>
                <a:pt x="801" y="16"/>
                <a:pt x="801" y="16"/>
              </a:cubicBezTo>
              <a:cubicBezTo>
                <a:pt x="793" y="8"/>
                <a:pt x="782" y="4"/>
                <a:pt x="771" y="4"/>
              </a:cubicBezTo>
              <a:cubicBezTo>
                <a:pt x="760" y="4"/>
                <a:pt x="749" y="8"/>
                <a:pt x="742" y="16"/>
              </a:cubicBezTo>
              <a:cubicBezTo>
                <a:pt x="716" y="42"/>
                <a:pt x="716" y="42"/>
                <a:pt x="716" y="42"/>
              </a:cubicBezTo>
              <a:cubicBezTo>
                <a:pt x="702" y="56"/>
                <a:pt x="678" y="56"/>
                <a:pt x="663" y="42"/>
              </a:cubicBezTo>
              <a:cubicBezTo>
                <a:pt x="638" y="16"/>
                <a:pt x="638" y="16"/>
                <a:pt x="638" y="16"/>
              </a:cubicBezTo>
              <a:cubicBezTo>
                <a:pt x="622" y="0"/>
                <a:pt x="595" y="0"/>
                <a:pt x="579" y="16"/>
              </a:cubicBezTo>
              <a:cubicBezTo>
                <a:pt x="554" y="42"/>
                <a:pt x="554" y="42"/>
                <a:pt x="554" y="42"/>
              </a:cubicBezTo>
              <a:cubicBezTo>
                <a:pt x="539" y="56"/>
                <a:pt x="515" y="56"/>
                <a:pt x="500" y="42"/>
              </a:cubicBezTo>
              <a:cubicBezTo>
                <a:pt x="475" y="16"/>
                <a:pt x="475" y="16"/>
                <a:pt x="475" y="16"/>
              </a:cubicBezTo>
              <a:cubicBezTo>
                <a:pt x="467" y="8"/>
                <a:pt x="457" y="4"/>
                <a:pt x="446" y="4"/>
              </a:cubicBezTo>
              <a:cubicBezTo>
                <a:pt x="435" y="4"/>
                <a:pt x="424" y="8"/>
                <a:pt x="416" y="16"/>
              </a:cubicBezTo>
              <a:cubicBezTo>
                <a:pt x="391" y="42"/>
                <a:pt x="391" y="42"/>
                <a:pt x="391" y="42"/>
              </a:cubicBezTo>
              <a:cubicBezTo>
                <a:pt x="376" y="56"/>
                <a:pt x="352" y="56"/>
                <a:pt x="338" y="42"/>
              </a:cubicBezTo>
              <a:cubicBezTo>
                <a:pt x="313" y="16"/>
                <a:pt x="313" y="16"/>
                <a:pt x="313" y="16"/>
              </a:cubicBezTo>
              <a:cubicBezTo>
                <a:pt x="305" y="8"/>
                <a:pt x="294" y="4"/>
                <a:pt x="283" y="4"/>
              </a:cubicBezTo>
              <a:cubicBezTo>
                <a:pt x="272" y="4"/>
                <a:pt x="261" y="8"/>
                <a:pt x="254" y="16"/>
              </a:cubicBezTo>
              <a:cubicBezTo>
                <a:pt x="228" y="42"/>
                <a:pt x="228" y="42"/>
                <a:pt x="228" y="42"/>
              </a:cubicBezTo>
              <a:cubicBezTo>
                <a:pt x="214" y="56"/>
                <a:pt x="190" y="56"/>
                <a:pt x="175" y="42"/>
              </a:cubicBezTo>
              <a:cubicBezTo>
                <a:pt x="150" y="16"/>
                <a:pt x="150" y="16"/>
                <a:pt x="150" y="16"/>
              </a:cubicBezTo>
              <a:cubicBezTo>
                <a:pt x="142" y="8"/>
                <a:pt x="132" y="4"/>
                <a:pt x="120" y="4"/>
              </a:cubicBezTo>
              <a:cubicBezTo>
                <a:pt x="109" y="4"/>
                <a:pt x="99" y="8"/>
                <a:pt x="91" y="16"/>
              </a:cubicBezTo>
              <a:cubicBezTo>
                <a:pt x="66" y="42"/>
                <a:pt x="66" y="42"/>
                <a:pt x="66" y="42"/>
              </a:cubicBezTo>
              <a:cubicBezTo>
                <a:pt x="51" y="56"/>
                <a:pt x="27" y="56"/>
                <a:pt x="12" y="42"/>
              </a:cubicBezTo>
              <a:cubicBezTo>
                <a:pt x="0" y="29"/>
                <a:pt x="0" y="29"/>
                <a:pt x="0" y="29"/>
              </a:cubicBezTo>
              <a:cubicBezTo>
                <a:pt x="0" y="35"/>
                <a:pt x="0" y="35"/>
                <a:pt x="0" y="35"/>
              </a:cubicBezTo>
              <a:cubicBezTo>
                <a:pt x="10" y="44"/>
                <a:pt x="10" y="44"/>
                <a:pt x="10" y="44"/>
              </a:cubicBezTo>
              <a:cubicBezTo>
                <a:pt x="26" y="61"/>
                <a:pt x="52" y="61"/>
                <a:pt x="69" y="44"/>
              </a:cubicBezTo>
              <a:cubicBezTo>
                <a:pt x="94" y="19"/>
                <a:pt x="94" y="19"/>
                <a:pt x="94" y="19"/>
              </a:cubicBezTo>
              <a:cubicBezTo>
                <a:pt x="101" y="12"/>
                <a:pt x="110" y="8"/>
                <a:pt x="120" y="8"/>
              </a:cubicBezTo>
              <a:cubicBezTo>
                <a:pt x="130" y="8"/>
                <a:pt x="140" y="12"/>
                <a:pt x="147" y="19"/>
              </a:cubicBezTo>
              <a:cubicBezTo>
                <a:pt x="172" y="44"/>
                <a:pt x="172" y="44"/>
                <a:pt x="172" y="44"/>
              </a:cubicBezTo>
              <a:cubicBezTo>
                <a:pt x="189" y="61"/>
                <a:pt x="215" y="61"/>
                <a:pt x="231" y="44"/>
              </a:cubicBezTo>
              <a:cubicBezTo>
                <a:pt x="256" y="19"/>
                <a:pt x="256" y="19"/>
                <a:pt x="256" y="19"/>
              </a:cubicBezTo>
              <a:cubicBezTo>
                <a:pt x="271" y="4"/>
                <a:pt x="295" y="4"/>
                <a:pt x="310" y="19"/>
              </a:cubicBezTo>
              <a:cubicBezTo>
                <a:pt x="335" y="44"/>
                <a:pt x="335" y="44"/>
                <a:pt x="335" y="44"/>
              </a:cubicBezTo>
              <a:cubicBezTo>
                <a:pt x="351" y="61"/>
                <a:pt x="378" y="61"/>
                <a:pt x="394" y="44"/>
              </a:cubicBezTo>
              <a:cubicBezTo>
                <a:pt x="419" y="19"/>
                <a:pt x="419" y="19"/>
                <a:pt x="419" y="19"/>
              </a:cubicBezTo>
              <a:cubicBezTo>
                <a:pt x="426" y="12"/>
                <a:pt x="436" y="8"/>
                <a:pt x="446" y="8"/>
              </a:cubicBezTo>
              <a:cubicBezTo>
                <a:pt x="456" y="8"/>
                <a:pt x="465" y="12"/>
                <a:pt x="472" y="19"/>
              </a:cubicBezTo>
              <a:cubicBezTo>
                <a:pt x="498" y="44"/>
                <a:pt x="498" y="44"/>
                <a:pt x="498" y="44"/>
              </a:cubicBezTo>
              <a:cubicBezTo>
                <a:pt x="514" y="61"/>
                <a:pt x="540" y="61"/>
                <a:pt x="557" y="44"/>
              </a:cubicBezTo>
              <a:cubicBezTo>
                <a:pt x="582" y="19"/>
                <a:pt x="582" y="19"/>
                <a:pt x="582" y="19"/>
              </a:cubicBezTo>
              <a:cubicBezTo>
                <a:pt x="596" y="4"/>
                <a:pt x="620" y="4"/>
                <a:pt x="635" y="19"/>
              </a:cubicBezTo>
              <a:cubicBezTo>
                <a:pt x="660" y="44"/>
                <a:pt x="660" y="44"/>
                <a:pt x="660" y="44"/>
              </a:cubicBezTo>
              <a:cubicBezTo>
                <a:pt x="677" y="61"/>
                <a:pt x="703" y="61"/>
                <a:pt x="719" y="44"/>
              </a:cubicBezTo>
              <a:cubicBezTo>
                <a:pt x="744" y="19"/>
                <a:pt x="744" y="19"/>
                <a:pt x="744" y="19"/>
              </a:cubicBezTo>
              <a:cubicBezTo>
                <a:pt x="752" y="12"/>
                <a:pt x="761" y="8"/>
                <a:pt x="771" y="8"/>
              </a:cubicBezTo>
              <a:cubicBezTo>
                <a:pt x="781" y="8"/>
                <a:pt x="791" y="12"/>
                <a:pt x="798" y="19"/>
              </a:cubicBezTo>
              <a:cubicBezTo>
                <a:pt x="823" y="44"/>
                <a:pt x="823" y="44"/>
                <a:pt x="823" y="44"/>
              </a:cubicBezTo>
              <a:cubicBezTo>
                <a:pt x="839" y="61"/>
                <a:pt x="866" y="61"/>
                <a:pt x="882" y="44"/>
              </a:cubicBezTo>
              <a:cubicBezTo>
                <a:pt x="907" y="19"/>
                <a:pt x="907" y="19"/>
                <a:pt x="907" y="19"/>
              </a:cubicBezTo>
              <a:cubicBezTo>
                <a:pt x="922" y="4"/>
                <a:pt x="946" y="4"/>
                <a:pt x="960" y="19"/>
              </a:cubicBezTo>
              <a:cubicBezTo>
                <a:pt x="986" y="44"/>
                <a:pt x="986" y="44"/>
                <a:pt x="986" y="44"/>
              </a:cubicBezTo>
              <a:cubicBezTo>
                <a:pt x="1002" y="61"/>
                <a:pt x="1028" y="61"/>
                <a:pt x="1045" y="44"/>
              </a:cubicBezTo>
              <a:cubicBezTo>
                <a:pt x="1070" y="19"/>
                <a:pt x="1070" y="19"/>
                <a:pt x="1070" y="19"/>
              </a:cubicBezTo>
              <a:cubicBezTo>
                <a:pt x="1077" y="12"/>
                <a:pt x="1086" y="8"/>
                <a:pt x="1096" y="8"/>
              </a:cubicBezTo>
              <a:cubicBezTo>
                <a:pt x="1107" y="8"/>
                <a:pt x="1116" y="12"/>
                <a:pt x="1123" y="19"/>
              </a:cubicBezTo>
              <a:cubicBezTo>
                <a:pt x="1148" y="44"/>
                <a:pt x="1148" y="44"/>
                <a:pt x="1148" y="44"/>
              </a:cubicBezTo>
              <a:cubicBezTo>
                <a:pt x="1165" y="61"/>
                <a:pt x="1191" y="61"/>
                <a:pt x="1207" y="44"/>
              </a:cubicBezTo>
              <a:cubicBezTo>
                <a:pt x="1232" y="19"/>
                <a:pt x="1232" y="19"/>
                <a:pt x="1232" y="19"/>
              </a:cubicBezTo>
              <a:cubicBezTo>
                <a:pt x="1247" y="4"/>
                <a:pt x="1271" y="4"/>
                <a:pt x="1286" y="19"/>
              </a:cubicBezTo>
              <a:cubicBezTo>
                <a:pt x="1311" y="44"/>
                <a:pt x="1311" y="44"/>
                <a:pt x="1311" y="44"/>
              </a:cubicBezTo>
              <a:cubicBezTo>
                <a:pt x="1327" y="61"/>
                <a:pt x="1354" y="61"/>
                <a:pt x="1370" y="44"/>
              </a:cubicBezTo>
              <a:cubicBezTo>
                <a:pt x="1395" y="19"/>
                <a:pt x="1395" y="19"/>
                <a:pt x="1395" y="19"/>
              </a:cubicBezTo>
              <a:cubicBezTo>
                <a:pt x="1402" y="12"/>
                <a:pt x="1412" y="8"/>
                <a:pt x="1422" y="8"/>
              </a:cubicBezTo>
              <a:cubicBezTo>
                <a:pt x="1432" y="8"/>
                <a:pt x="1441" y="12"/>
                <a:pt x="1448" y="19"/>
              </a:cubicBezTo>
              <a:cubicBezTo>
                <a:pt x="1474" y="44"/>
                <a:pt x="1474" y="44"/>
                <a:pt x="1474" y="44"/>
              </a:cubicBezTo>
              <a:cubicBezTo>
                <a:pt x="1490" y="61"/>
                <a:pt x="1516" y="61"/>
                <a:pt x="1533" y="44"/>
              </a:cubicBezTo>
              <a:cubicBezTo>
                <a:pt x="1558" y="19"/>
                <a:pt x="1558" y="19"/>
                <a:pt x="1558" y="19"/>
              </a:cubicBezTo>
              <a:cubicBezTo>
                <a:pt x="1565" y="12"/>
                <a:pt x="1574" y="8"/>
                <a:pt x="1584" y="8"/>
              </a:cubicBezTo>
              <a:cubicBezTo>
                <a:pt x="1595" y="8"/>
                <a:pt x="1604" y="12"/>
                <a:pt x="1611" y="19"/>
              </a:cubicBezTo>
              <a:cubicBezTo>
                <a:pt x="1627" y="35"/>
                <a:pt x="1627" y="35"/>
                <a:pt x="1627" y="35"/>
              </a:cubicBezTo>
              <a:cubicBezTo>
                <a:pt x="1627" y="29"/>
                <a:pt x="1627" y="29"/>
                <a:pt x="1627" y="29"/>
              </a:cubicBezTo>
              <a:cubicBezTo>
                <a:pt x="1614" y="16"/>
                <a:pt x="1614" y="16"/>
                <a:pt x="1614" y="16"/>
              </a:cubicBezTo>
              <a:cubicBezTo>
                <a:pt x="1598" y="0"/>
                <a:pt x="1571" y="0"/>
                <a:pt x="1555" y="16"/>
              </a:cubicBezTo>
              <a:close/>
            </a:path>
          </a:pathLst>
        </a:custGeom>
        <a:solidFill>
          <a:srgbClr val="000000"/>
        </a:solidFill>
        <a:ln w="6350" cap="flat" cmpd="sng">
          <a:solidFill>
            <a:srgbClr val="008000"/>
          </a:solidFill>
          <a:prstDash val="solid"/>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30"/>
  <sheetViews>
    <sheetView tabSelected="1" view="pageBreakPreview" zoomScaleNormal="100" zoomScaleSheetLayoutView="100" workbookViewId="0">
      <selection activeCell="C4" sqref="C4:D4"/>
    </sheetView>
  </sheetViews>
  <sheetFormatPr defaultRowHeight="13.2" x14ac:dyDescent="0.2"/>
  <cols>
    <col min="1" max="1" width="7.6640625" customWidth="1"/>
    <col min="2" max="2" width="4" customWidth="1"/>
    <col min="3" max="3" width="2.6640625" customWidth="1"/>
    <col min="4" max="4" width="10.6640625" customWidth="1"/>
    <col min="5" max="5" width="2.33203125" customWidth="1"/>
    <col min="6" max="6" width="15" customWidth="1"/>
    <col min="7" max="7" width="5.21875" customWidth="1"/>
    <col min="8" max="8" width="13.6640625" customWidth="1"/>
    <col min="9" max="9" width="4.6640625" customWidth="1"/>
    <col min="10" max="10" width="2.88671875" customWidth="1"/>
    <col min="11" max="11" width="3" customWidth="1"/>
    <col min="12" max="12" width="3.109375" customWidth="1"/>
    <col min="13" max="13" width="11.109375" customWidth="1"/>
    <col min="14" max="14" width="3.6640625" customWidth="1"/>
    <col min="15" max="15" width="3.77734375" customWidth="1"/>
    <col min="16" max="16" width="3.44140625" customWidth="1"/>
    <col min="17" max="17" width="9.33203125" customWidth="1"/>
    <col min="18" max="18" width="4.44140625" customWidth="1"/>
    <col min="19" max="19" width="4.88671875" customWidth="1"/>
    <col min="20" max="20" width="11.6640625" customWidth="1"/>
    <col min="21" max="21" width="2.109375" customWidth="1"/>
    <col min="22" max="22" width="4.109375" customWidth="1"/>
    <col min="23" max="23" width="9.21875" customWidth="1"/>
    <col min="24" max="24" width="3.6640625" customWidth="1"/>
    <col min="25" max="25" width="2.6640625" customWidth="1"/>
    <col min="258" max="258" width="8.6640625" customWidth="1"/>
    <col min="259" max="259" width="4" customWidth="1"/>
    <col min="260" max="260" width="2.6640625" customWidth="1"/>
    <col min="261" max="261" width="10.77734375" customWidth="1"/>
    <col min="262" max="262" width="2.33203125" customWidth="1"/>
    <col min="263" max="263" width="15" customWidth="1"/>
    <col min="264" max="264" width="5.21875" customWidth="1"/>
    <col min="265" max="265" width="10.88671875" customWidth="1"/>
    <col min="266" max="266" width="4.6640625" customWidth="1"/>
    <col min="267" max="267" width="2.88671875" customWidth="1"/>
    <col min="268" max="268" width="3" customWidth="1"/>
    <col min="269" max="269" width="3.109375" customWidth="1"/>
    <col min="270" max="270" width="16.109375" customWidth="1"/>
    <col min="271" max="271" width="3.77734375" customWidth="1"/>
    <col min="272" max="272" width="3.44140625" customWidth="1"/>
    <col min="273" max="273" width="9.33203125" customWidth="1"/>
    <col min="274" max="274" width="4.44140625" customWidth="1"/>
    <col min="275" max="275" width="4.88671875" customWidth="1"/>
    <col min="276" max="276" width="10.33203125" customWidth="1"/>
    <col min="277" max="277" width="3.21875" customWidth="1"/>
    <col min="278" max="278" width="4.109375" customWidth="1"/>
    <col min="279" max="279" width="9.21875" customWidth="1"/>
    <col min="280" max="280" width="3.6640625" customWidth="1"/>
    <col min="514" max="514" width="8.6640625" customWidth="1"/>
    <col min="515" max="515" width="4" customWidth="1"/>
    <col min="516" max="516" width="2.6640625" customWidth="1"/>
    <col min="517" max="517" width="10.77734375" customWidth="1"/>
    <col min="518" max="518" width="2.33203125" customWidth="1"/>
    <col min="519" max="519" width="15" customWidth="1"/>
    <col min="520" max="520" width="5.21875" customWidth="1"/>
    <col min="521" max="521" width="10.88671875" customWidth="1"/>
    <col min="522" max="522" width="4.6640625" customWidth="1"/>
    <col min="523" max="523" width="2.88671875" customWidth="1"/>
    <col min="524" max="524" width="3" customWidth="1"/>
    <col min="525" max="525" width="3.109375" customWidth="1"/>
    <col min="526" max="526" width="16.109375" customWidth="1"/>
    <col min="527" max="527" width="3.77734375" customWidth="1"/>
    <col min="528" max="528" width="3.44140625" customWidth="1"/>
    <col min="529" max="529" width="9.33203125" customWidth="1"/>
    <col min="530" max="530" width="4.44140625" customWidth="1"/>
    <col min="531" max="531" width="4.88671875" customWidth="1"/>
    <col min="532" max="532" width="10.33203125" customWidth="1"/>
    <col min="533" max="533" width="3.21875" customWidth="1"/>
    <col min="534" max="534" width="4.109375" customWidth="1"/>
    <col min="535" max="535" width="9.21875" customWidth="1"/>
    <col min="536" max="536" width="3.6640625" customWidth="1"/>
    <col min="770" max="770" width="8.6640625" customWidth="1"/>
    <col min="771" max="771" width="4" customWidth="1"/>
    <col min="772" max="772" width="2.6640625" customWidth="1"/>
    <col min="773" max="773" width="10.77734375" customWidth="1"/>
    <col min="774" max="774" width="2.33203125" customWidth="1"/>
    <col min="775" max="775" width="15" customWidth="1"/>
    <col min="776" max="776" width="5.21875" customWidth="1"/>
    <col min="777" max="777" width="10.88671875" customWidth="1"/>
    <col min="778" max="778" width="4.6640625" customWidth="1"/>
    <col min="779" max="779" width="2.88671875" customWidth="1"/>
    <col min="780" max="780" width="3" customWidth="1"/>
    <col min="781" max="781" width="3.109375" customWidth="1"/>
    <col min="782" max="782" width="16.109375" customWidth="1"/>
    <col min="783" max="783" width="3.77734375" customWidth="1"/>
    <col min="784" max="784" width="3.44140625" customWidth="1"/>
    <col min="785" max="785" width="9.33203125" customWidth="1"/>
    <col min="786" max="786" width="4.44140625" customWidth="1"/>
    <col min="787" max="787" width="4.88671875" customWidth="1"/>
    <col min="788" max="788" width="10.33203125" customWidth="1"/>
    <col min="789" max="789" width="3.21875" customWidth="1"/>
    <col min="790" max="790" width="4.109375" customWidth="1"/>
    <col min="791" max="791" width="9.21875" customWidth="1"/>
    <col min="792" max="792" width="3.6640625" customWidth="1"/>
    <col min="1026" max="1026" width="8.6640625" customWidth="1"/>
    <col min="1027" max="1027" width="4" customWidth="1"/>
    <col min="1028" max="1028" width="2.6640625" customWidth="1"/>
    <col min="1029" max="1029" width="10.77734375" customWidth="1"/>
    <col min="1030" max="1030" width="2.33203125" customWidth="1"/>
    <col min="1031" max="1031" width="15" customWidth="1"/>
    <col min="1032" max="1032" width="5.21875" customWidth="1"/>
    <col min="1033" max="1033" width="10.88671875" customWidth="1"/>
    <col min="1034" max="1034" width="4.6640625" customWidth="1"/>
    <col min="1035" max="1035" width="2.88671875" customWidth="1"/>
    <col min="1036" max="1036" width="3" customWidth="1"/>
    <col min="1037" max="1037" width="3.109375" customWidth="1"/>
    <col min="1038" max="1038" width="16.109375" customWidth="1"/>
    <col min="1039" max="1039" width="3.77734375" customWidth="1"/>
    <col min="1040" max="1040" width="3.44140625" customWidth="1"/>
    <col min="1041" max="1041" width="9.33203125" customWidth="1"/>
    <col min="1042" max="1042" width="4.44140625" customWidth="1"/>
    <col min="1043" max="1043" width="4.88671875" customWidth="1"/>
    <col min="1044" max="1044" width="10.33203125" customWidth="1"/>
    <col min="1045" max="1045" width="3.21875" customWidth="1"/>
    <col min="1046" max="1046" width="4.109375" customWidth="1"/>
    <col min="1047" max="1047" width="9.21875" customWidth="1"/>
    <col min="1048" max="1048" width="3.6640625" customWidth="1"/>
    <col min="1282" max="1282" width="8.6640625" customWidth="1"/>
    <col min="1283" max="1283" width="4" customWidth="1"/>
    <col min="1284" max="1284" width="2.6640625" customWidth="1"/>
    <col min="1285" max="1285" width="10.77734375" customWidth="1"/>
    <col min="1286" max="1286" width="2.33203125" customWidth="1"/>
    <col min="1287" max="1287" width="15" customWidth="1"/>
    <col min="1288" max="1288" width="5.21875" customWidth="1"/>
    <col min="1289" max="1289" width="10.88671875" customWidth="1"/>
    <col min="1290" max="1290" width="4.6640625" customWidth="1"/>
    <col min="1291" max="1291" width="2.88671875" customWidth="1"/>
    <col min="1292" max="1292" width="3" customWidth="1"/>
    <col min="1293" max="1293" width="3.109375" customWidth="1"/>
    <col min="1294" max="1294" width="16.109375" customWidth="1"/>
    <col min="1295" max="1295" width="3.77734375" customWidth="1"/>
    <col min="1296" max="1296" width="3.44140625" customWidth="1"/>
    <col min="1297" max="1297" width="9.33203125" customWidth="1"/>
    <col min="1298" max="1298" width="4.44140625" customWidth="1"/>
    <col min="1299" max="1299" width="4.88671875" customWidth="1"/>
    <col min="1300" max="1300" width="10.33203125" customWidth="1"/>
    <col min="1301" max="1301" width="3.21875" customWidth="1"/>
    <col min="1302" max="1302" width="4.109375" customWidth="1"/>
    <col min="1303" max="1303" width="9.21875" customWidth="1"/>
    <col min="1304" max="1304" width="3.6640625" customWidth="1"/>
    <col min="1538" max="1538" width="8.6640625" customWidth="1"/>
    <col min="1539" max="1539" width="4" customWidth="1"/>
    <col min="1540" max="1540" width="2.6640625" customWidth="1"/>
    <col min="1541" max="1541" width="10.77734375" customWidth="1"/>
    <col min="1542" max="1542" width="2.33203125" customWidth="1"/>
    <col min="1543" max="1543" width="15" customWidth="1"/>
    <col min="1544" max="1544" width="5.21875" customWidth="1"/>
    <col min="1545" max="1545" width="10.88671875" customWidth="1"/>
    <col min="1546" max="1546" width="4.6640625" customWidth="1"/>
    <col min="1547" max="1547" width="2.88671875" customWidth="1"/>
    <col min="1548" max="1548" width="3" customWidth="1"/>
    <col min="1549" max="1549" width="3.109375" customWidth="1"/>
    <col min="1550" max="1550" width="16.109375" customWidth="1"/>
    <col min="1551" max="1551" width="3.77734375" customWidth="1"/>
    <col min="1552" max="1552" width="3.44140625" customWidth="1"/>
    <col min="1553" max="1553" width="9.33203125" customWidth="1"/>
    <col min="1554" max="1554" width="4.44140625" customWidth="1"/>
    <col min="1555" max="1555" width="4.88671875" customWidth="1"/>
    <col min="1556" max="1556" width="10.33203125" customWidth="1"/>
    <col min="1557" max="1557" width="3.21875" customWidth="1"/>
    <col min="1558" max="1558" width="4.109375" customWidth="1"/>
    <col min="1559" max="1559" width="9.21875" customWidth="1"/>
    <col min="1560" max="1560" width="3.6640625" customWidth="1"/>
    <col min="1794" max="1794" width="8.6640625" customWidth="1"/>
    <col min="1795" max="1795" width="4" customWidth="1"/>
    <col min="1796" max="1796" width="2.6640625" customWidth="1"/>
    <col min="1797" max="1797" width="10.77734375" customWidth="1"/>
    <col min="1798" max="1798" width="2.33203125" customWidth="1"/>
    <col min="1799" max="1799" width="15" customWidth="1"/>
    <col min="1800" max="1800" width="5.21875" customWidth="1"/>
    <col min="1801" max="1801" width="10.88671875" customWidth="1"/>
    <col min="1802" max="1802" width="4.6640625" customWidth="1"/>
    <col min="1803" max="1803" width="2.88671875" customWidth="1"/>
    <col min="1804" max="1804" width="3" customWidth="1"/>
    <col min="1805" max="1805" width="3.109375" customWidth="1"/>
    <col min="1806" max="1806" width="16.109375" customWidth="1"/>
    <col min="1807" max="1807" width="3.77734375" customWidth="1"/>
    <col min="1808" max="1808" width="3.44140625" customWidth="1"/>
    <col min="1809" max="1809" width="9.33203125" customWidth="1"/>
    <col min="1810" max="1810" width="4.44140625" customWidth="1"/>
    <col min="1811" max="1811" width="4.88671875" customWidth="1"/>
    <col min="1812" max="1812" width="10.33203125" customWidth="1"/>
    <col min="1813" max="1813" width="3.21875" customWidth="1"/>
    <col min="1814" max="1814" width="4.109375" customWidth="1"/>
    <col min="1815" max="1815" width="9.21875" customWidth="1"/>
    <col min="1816" max="1816" width="3.6640625" customWidth="1"/>
    <col min="2050" max="2050" width="8.6640625" customWidth="1"/>
    <col min="2051" max="2051" width="4" customWidth="1"/>
    <col min="2052" max="2052" width="2.6640625" customWidth="1"/>
    <col min="2053" max="2053" width="10.77734375" customWidth="1"/>
    <col min="2054" max="2054" width="2.33203125" customWidth="1"/>
    <col min="2055" max="2055" width="15" customWidth="1"/>
    <col min="2056" max="2056" width="5.21875" customWidth="1"/>
    <col min="2057" max="2057" width="10.88671875" customWidth="1"/>
    <col min="2058" max="2058" width="4.6640625" customWidth="1"/>
    <col min="2059" max="2059" width="2.88671875" customWidth="1"/>
    <col min="2060" max="2060" width="3" customWidth="1"/>
    <col min="2061" max="2061" width="3.109375" customWidth="1"/>
    <col min="2062" max="2062" width="16.109375" customWidth="1"/>
    <col min="2063" max="2063" width="3.77734375" customWidth="1"/>
    <col min="2064" max="2064" width="3.44140625" customWidth="1"/>
    <col min="2065" max="2065" width="9.33203125" customWidth="1"/>
    <col min="2066" max="2066" width="4.44140625" customWidth="1"/>
    <col min="2067" max="2067" width="4.88671875" customWidth="1"/>
    <col min="2068" max="2068" width="10.33203125" customWidth="1"/>
    <col min="2069" max="2069" width="3.21875" customWidth="1"/>
    <col min="2070" max="2070" width="4.109375" customWidth="1"/>
    <col min="2071" max="2071" width="9.21875" customWidth="1"/>
    <col min="2072" max="2072" width="3.6640625" customWidth="1"/>
    <col min="2306" max="2306" width="8.6640625" customWidth="1"/>
    <col min="2307" max="2307" width="4" customWidth="1"/>
    <col min="2308" max="2308" width="2.6640625" customWidth="1"/>
    <col min="2309" max="2309" width="10.77734375" customWidth="1"/>
    <col min="2310" max="2310" width="2.33203125" customWidth="1"/>
    <col min="2311" max="2311" width="15" customWidth="1"/>
    <col min="2312" max="2312" width="5.21875" customWidth="1"/>
    <col min="2313" max="2313" width="10.88671875" customWidth="1"/>
    <col min="2314" max="2314" width="4.6640625" customWidth="1"/>
    <col min="2315" max="2315" width="2.88671875" customWidth="1"/>
    <col min="2316" max="2316" width="3" customWidth="1"/>
    <col min="2317" max="2317" width="3.109375" customWidth="1"/>
    <col min="2318" max="2318" width="16.109375" customWidth="1"/>
    <col min="2319" max="2319" width="3.77734375" customWidth="1"/>
    <col min="2320" max="2320" width="3.44140625" customWidth="1"/>
    <col min="2321" max="2321" width="9.33203125" customWidth="1"/>
    <col min="2322" max="2322" width="4.44140625" customWidth="1"/>
    <col min="2323" max="2323" width="4.88671875" customWidth="1"/>
    <col min="2324" max="2324" width="10.33203125" customWidth="1"/>
    <col min="2325" max="2325" width="3.21875" customWidth="1"/>
    <col min="2326" max="2326" width="4.109375" customWidth="1"/>
    <col min="2327" max="2327" width="9.21875" customWidth="1"/>
    <col min="2328" max="2328" width="3.6640625" customWidth="1"/>
    <col min="2562" max="2562" width="8.6640625" customWidth="1"/>
    <col min="2563" max="2563" width="4" customWidth="1"/>
    <col min="2564" max="2564" width="2.6640625" customWidth="1"/>
    <col min="2565" max="2565" width="10.77734375" customWidth="1"/>
    <col min="2566" max="2566" width="2.33203125" customWidth="1"/>
    <col min="2567" max="2567" width="15" customWidth="1"/>
    <col min="2568" max="2568" width="5.21875" customWidth="1"/>
    <col min="2569" max="2569" width="10.88671875" customWidth="1"/>
    <col min="2570" max="2570" width="4.6640625" customWidth="1"/>
    <col min="2571" max="2571" width="2.88671875" customWidth="1"/>
    <col min="2572" max="2572" width="3" customWidth="1"/>
    <col min="2573" max="2573" width="3.109375" customWidth="1"/>
    <col min="2574" max="2574" width="16.109375" customWidth="1"/>
    <col min="2575" max="2575" width="3.77734375" customWidth="1"/>
    <col min="2576" max="2576" width="3.44140625" customWidth="1"/>
    <col min="2577" max="2577" width="9.33203125" customWidth="1"/>
    <col min="2578" max="2578" width="4.44140625" customWidth="1"/>
    <col min="2579" max="2579" width="4.88671875" customWidth="1"/>
    <col min="2580" max="2580" width="10.33203125" customWidth="1"/>
    <col min="2581" max="2581" width="3.21875" customWidth="1"/>
    <col min="2582" max="2582" width="4.109375" customWidth="1"/>
    <col min="2583" max="2583" width="9.21875" customWidth="1"/>
    <col min="2584" max="2584" width="3.6640625" customWidth="1"/>
    <col min="2818" max="2818" width="8.6640625" customWidth="1"/>
    <col min="2819" max="2819" width="4" customWidth="1"/>
    <col min="2820" max="2820" width="2.6640625" customWidth="1"/>
    <col min="2821" max="2821" width="10.77734375" customWidth="1"/>
    <col min="2822" max="2822" width="2.33203125" customWidth="1"/>
    <col min="2823" max="2823" width="15" customWidth="1"/>
    <col min="2824" max="2824" width="5.21875" customWidth="1"/>
    <col min="2825" max="2825" width="10.88671875" customWidth="1"/>
    <col min="2826" max="2826" width="4.6640625" customWidth="1"/>
    <col min="2827" max="2827" width="2.88671875" customWidth="1"/>
    <col min="2828" max="2828" width="3" customWidth="1"/>
    <col min="2829" max="2829" width="3.109375" customWidth="1"/>
    <col min="2830" max="2830" width="16.109375" customWidth="1"/>
    <col min="2831" max="2831" width="3.77734375" customWidth="1"/>
    <col min="2832" max="2832" width="3.44140625" customWidth="1"/>
    <col min="2833" max="2833" width="9.33203125" customWidth="1"/>
    <col min="2834" max="2834" width="4.44140625" customWidth="1"/>
    <col min="2835" max="2835" width="4.88671875" customWidth="1"/>
    <col min="2836" max="2836" width="10.33203125" customWidth="1"/>
    <col min="2837" max="2837" width="3.21875" customWidth="1"/>
    <col min="2838" max="2838" width="4.109375" customWidth="1"/>
    <col min="2839" max="2839" width="9.21875" customWidth="1"/>
    <col min="2840" max="2840" width="3.6640625" customWidth="1"/>
    <col min="3074" max="3074" width="8.6640625" customWidth="1"/>
    <col min="3075" max="3075" width="4" customWidth="1"/>
    <col min="3076" max="3076" width="2.6640625" customWidth="1"/>
    <col min="3077" max="3077" width="10.77734375" customWidth="1"/>
    <col min="3078" max="3078" width="2.33203125" customWidth="1"/>
    <col min="3079" max="3079" width="15" customWidth="1"/>
    <col min="3080" max="3080" width="5.21875" customWidth="1"/>
    <col min="3081" max="3081" width="10.88671875" customWidth="1"/>
    <col min="3082" max="3082" width="4.6640625" customWidth="1"/>
    <col min="3083" max="3083" width="2.88671875" customWidth="1"/>
    <col min="3084" max="3084" width="3" customWidth="1"/>
    <col min="3085" max="3085" width="3.109375" customWidth="1"/>
    <col min="3086" max="3086" width="16.109375" customWidth="1"/>
    <col min="3087" max="3087" width="3.77734375" customWidth="1"/>
    <col min="3088" max="3088" width="3.44140625" customWidth="1"/>
    <col min="3089" max="3089" width="9.33203125" customWidth="1"/>
    <col min="3090" max="3090" width="4.44140625" customWidth="1"/>
    <col min="3091" max="3091" width="4.88671875" customWidth="1"/>
    <col min="3092" max="3092" width="10.33203125" customWidth="1"/>
    <col min="3093" max="3093" width="3.21875" customWidth="1"/>
    <col min="3094" max="3094" width="4.109375" customWidth="1"/>
    <col min="3095" max="3095" width="9.21875" customWidth="1"/>
    <col min="3096" max="3096" width="3.6640625" customWidth="1"/>
    <col min="3330" max="3330" width="8.6640625" customWidth="1"/>
    <col min="3331" max="3331" width="4" customWidth="1"/>
    <col min="3332" max="3332" width="2.6640625" customWidth="1"/>
    <col min="3333" max="3333" width="10.77734375" customWidth="1"/>
    <col min="3334" max="3334" width="2.33203125" customWidth="1"/>
    <col min="3335" max="3335" width="15" customWidth="1"/>
    <col min="3336" max="3336" width="5.21875" customWidth="1"/>
    <col min="3337" max="3337" width="10.88671875" customWidth="1"/>
    <col min="3338" max="3338" width="4.6640625" customWidth="1"/>
    <col min="3339" max="3339" width="2.88671875" customWidth="1"/>
    <col min="3340" max="3340" width="3" customWidth="1"/>
    <col min="3341" max="3341" width="3.109375" customWidth="1"/>
    <col min="3342" max="3342" width="16.109375" customWidth="1"/>
    <col min="3343" max="3343" width="3.77734375" customWidth="1"/>
    <col min="3344" max="3344" width="3.44140625" customWidth="1"/>
    <col min="3345" max="3345" width="9.33203125" customWidth="1"/>
    <col min="3346" max="3346" width="4.44140625" customWidth="1"/>
    <col min="3347" max="3347" width="4.88671875" customWidth="1"/>
    <col min="3348" max="3348" width="10.33203125" customWidth="1"/>
    <col min="3349" max="3349" width="3.21875" customWidth="1"/>
    <col min="3350" max="3350" width="4.109375" customWidth="1"/>
    <col min="3351" max="3351" width="9.21875" customWidth="1"/>
    <col min="3352" max="3352" width="3.6640625" customWidth="1"/>
    <col min="3586" max="3586" width="8.6640625" customWidth="1"/>
    <col min="3587" max="3587" width="4" customWidth="1"/>
    <col min="3588" max="3588" width="2.6640625" customWidth="1"/>
    <col min="3589" max="3589" width="10.77734375" customWidth="1"/>
    <col min="3590" max="3590" width="2.33203125" customWidth="1"/>
    <col min="3591" max="3591" width="15" customWidth="1"/>
    <col min="3592" max="3592" width="5.21875" customWidth="1"/>
    <col min="3593" max="3593" width="10.88671875" customWidth="1"/>
    <col min="3594" max="3594" width="4.6640625" customWidth="1"/>
    <col min="3595" max="3595" width="2.88671875" customWidth="1"/>
    <col min="3596" max="3596" width="3" customWidth="1"/>
    <col min="3597" max="3597" width="3.109375" customWidth="1"/>
    <col min="3598" max="3598" width="16.109375" customWidth="1"/>
    <col min="3599" max="3599" width="3.77734375" customWidth="1"/>
    <col min="3600" max="3600" width="3.44140625" customWidth="1"/>
    <col min="3601" max="3601" width="9.33203125" customWidth="1"/>
    <col min="3602" max="3602" width="4.44140625" customWidth="1"/>
    <col min="3603" max="3603" width="4.88671875" customWidth="1"/>
    <col min="3604" max="3604" width="10.33203125" customWidth="1"/>
    <col min="3605" max="3605" width="3.21875" customWidth="1"/>
    <col min="3606" max="3606" width="4.109375" customWidth="1"/>
    <col min="3607" max="3607" width="9.21875" customWidth="1"/>
    <col min="3608" max="3608" width="3.6640625" customWidth="1"/>
    <col min="3842" max="3842" width="8.6640625" customWidth="1"/>
    <col min="3843" max="3843" width="4" customWidth="1"/>
    <col min="3844" max="3844" width="2.6640625" customWidth="1"/>
    <col min="3845" max="3845" width="10.77734375" customWidth="1"/>
    <col min="3846" max="3846" width="2.33203125" customWidth="1"/>
    <col min="3847" max="3847" width="15" customWidth="1"/>
    <col min="3848" max="3848" width="5.21875" customWidth="1"/>
    <col min="3849" max="3849" width="10.88671875" customWidth="1"/>
    <col min="3850" max="3850" width="4.6640625" customWidth="1"/>
    <col min="3851" max="3851" width="2.88671875" customWidth="1"/>
    <col min="3852" max="3852" width="3" customWidth="1"/>
    <col min="3853" max="3853" width="3.109375" customWidth="1"/>
    <col min="3854" max="3854" width="16.109375" customWidth="1"/>
    <col min="3855" max="3855" width="3.77734375" customWidth="1"/>
    <col min="3856" max="3856" width="3.44140625" customWidth="1"/>
    <col min="3857" max="3857" width="9.33203125" customWidth="1"/>
    <col min="3858" max="3858" width="4.44140625" customWidth="1"/>
    <col min="3859" max="3859" width="4.88671875" customWidth="1"/>
    <col min="3860" max="3860" width="10.33203125" customWidth="1"/>
    <col min="3861" max="3861" width="3.21875" customWidth="1"/>
    <col min="3862" max="3862" width="4.109375" customWidth="1"/>
    <col min="3863" max="3863" width="9.21875" customWidth="1"/>
    <col min="3864" max="3864" width="3.6640625" customWidth="1"/>
    <col min="4098" max="4098" width="8.6640625" customWidth="1"/>
    <col min="4099" max="4099" width="4" customWidth="1"/>
    <col min="4100" max="4100" width="2.6640625" customWidth="1"/>
    <col min="4101" max="4101" width="10.77734375" customWidth="1"/>
    <col min="4102" max="4102" width="2.33203125" customWidth="1"/>
    <col min="4103" max="4103" width="15" customWidth="1"/>
    <col min="4104" max="4104" width="5.21875" customWidth="1"/>
    <col min="4105" max="4105" width="10.88671875" customWidth="1"/>
    <col min="4106" max="4106" width="4.6640625" customWidth="1"/>
    <col min="4107" max="4107" width="2.88671875" customWidth="1"/>
    <col min="4108" max="4108" width="3" customWidth="1"/>
    <col min="4109" max="4109" width="3.109375" customWidth="1"/>
    <col min="4110" max="4110" width="16.109375" customWidth="1"/>
    <col min="4111" max="4111" width="3.77734375" customWidth="1"/>
    <col min="4112" max="4112" width="3.44140625" customWidth="1"/>
    <col min="4113" max="4113" width="9.33203125" customWidth="1"/>
    <col min="4114" max="4114" width="4.44140625" customWidth="1"/>
    <col min="4115" max="4115" width="4.88671875" customWidth="1"/>
    <col min="4116" max="4116" width="10.33203125" customWidth="1"/>
    <col min="4117" max="4117" width="3.21875" customWidth="1"/>
    <col min="4118" max="4118" width="4.109375" customWidth="1"/>
    <col min="4119" max="4119" width="9.21875" customWidth="1"/>
    <col min="4120" max="4120" width="3.6640625" customWidth="1"/>
    <col min="4354" max="4354" width="8.6640625" customWidth="1"/>
    <col min="4355" max="4355" width="4" customWidth="1"/>
    <col min="4356" max="4356" width="2.6640625" customWidth="1"/>
    <col min="4357" max="4357" width="10.77734375" customWidth="1"/>
    <col min="4358" max="4358" width="2.33203125" customWidth="1"/>
    <col min="4359" max="4359" width="15" customWidth="1"/>
    <col min="4360" max="4360" width="5.21875" customWidth="1"/>
    <col min="4361" max="4361" width="10.88671875" customWidth="1"/>
    <col min="4362" max="4362" width="4.6640625" customWidth="1"/>
    <col min="4363" max="4363" width="2.88671875" customWidth="1"/>
    <col min="4364" max="4364" width="3" customWidth="1"/>
    <col min="4365" max="4365" width="3.109375" customWidth="1"/>
    <col min="4366" max="4366" width="16.109375" customWidth="1"/>
    <col min="4367" max="4367" width="3.77734375" customWidth="1"/>
    <col min="4368" max="4368" width="3.44140625" customWidth="1"/>
    <col min="4369" max="4369" width="9.33203125" customWidth="1"/>
    <col min="4370" max="4370" width="4.44140625" customWidth="1"/>
    <col min="4371" max="4371" width="4.88671875" customWidth="1"/>
    <col min="4372" max="4372" width="10.33203125" customWidth="1"/>
    <col min="4373" max="4373" width="3.21875" customWidth="1"/>
    <col min="4374" max="4374" width="4.109375" customWidth="1"/>
    <col min="4375" max="4375" width="9.21875" customWidth="1"/>
    <col min="4376" max="4376" width="3.6640625" customWidth="1"/>
    <col min="4610" max="4610" width="8.6640625" customWidth="1"/>
    <col min="4611" max="4611" width="4" customWidth="1"/>
    <col min="4612" max="4612" width="2.6640625" customWidth="1"/>
    <col min="4613" max="4613" width="10.77734375" customWidth="1"/>
    <col min="4614" max="4614" width="2.33203125" customWidth="1"/>
    <col min="4615" max="4615" width="15" customWidth="1"/>
    <col min="4616" max="4616" width="5.21875" customWidth="1"/>
    <col min="4617" max="4617" width="10.88671875" customWidth="1"/>
    <col min="4618" max="4618" width="4.6640625" customWidth="1"/>
    <col min="4619" max="4619" width="2.88671875" customWidth="1"/>
    <col min="4620" max="4620" width="3" customWidth="1"/>
    <col min="4621" max="4621" width="3.109375" customWidth="1"/>
    <col min="4622" max="4622" width="16.109375" customWidth="1"/>
    <col min="4623" max="4623" width="3.77734375" customWidth="1"/>
    <col min="4624" max="4624" width="3.44140625" customWidth="1"/>
    <col min="4625" max="4625" width="9.33203125" customWidth="1"/>
    <col min="4626" max="4626" width="4.44140625" customWidth="1"/>
    <col min="4627" max="4627" width="4.88671875" customWidth="1"/>
    <col min="4628" max="4628" width="10.33203125" customWidth="1"/>
    <col min="4629" max="4629" width="3.21875" customWidth="1"/>
    <col min="4630" max="4630" width="4.109375" customWidth="1"/>
    <col min="4631" max="4631" width="9.21875" customWidth="1"/>
    <col min="4632" max="4632" width="3.6640625" customWidth="1"/>
    <col min="4866" max="4866" width="8.6640625" customWidth="1"/>
    <col min="4867" max="4867" width="4" customWidth="1"/>
    <col min="4868" max="4868" width="2.6640625" customWidth="1"/>
    <col min="4869" max="4869" width="10.77734375" customWidth="1"/>
    <col min="4870" max="4870" width="2.33203125" customWidth="1"/>
    <col min="4871" max="4871" width="15" customWidth="1"/>
    <col min="4872" max="4872" width="5.21875" customWidth="1"/>
    <col min="4873" max="4873" width="10.88671875" customWidth="1"/>
    <col min="4874" max="4874" width="4.6640625" customWidth="1"/>
    <col min="4875" max="4875" width="2.88671875" customWidth="1"/>
    <col min="4876" max="4876" width="3" customWidth="1"/>
    <col min="4877" max="4877" width="3.109375" customWidth="1"/>
    <col min="4878" max="4878" width="16.109375" customWidth="1"/>
    <col min="4879" max="4879" width="3.77734375" customWidth="1"/>
    <col min="4880" max="4880" width="3.44140625" customWidth="1"/>
    <col min="4881" max="4881" width="9.33203125" customWidth="1"/>
    <col min="4882" max="4882" width="4.44140625" customWidth="1"/>
    <col min="4883" max="4883" width="4.88671875" customWidth="1"/>
    <col min="4884" max="4884" width="10.33203125" customWidth="1"/>
    <col min="4885" max="4885" width="3.21875" customWidth="1"/>
    <col min="4886" max="4886" width="4.109375" customWidth="1"/>
    <col min="4887" max="4887" width="9.21875" customWidth="1"/>
    <col min="4888" max="4888" width="3.6640625" customWidth="1"/>
    <col min="5122" max="5122" width="8.6640625" customWidth="1"/>
    <col min="5123" max="5123" width="4" customWidth="1"/>
    <col min="5124" max="5124" width="2.6640625" customWidth="1"/>
    <col min="5125" max="5125" width="10.77734375" customWidth="1"/>
    <col min="5126" max="5126" width="2.33203125" customWidth="1"/>
    <col min="5127" max="5127" width="15" customWidth="1"/>
    <col min="5128" max="5128" width="5.21875" customWidth="1"/>
    <col min="5129" max="5129" width="10.88671875" customWidth="1"/>
    <col min="5130" max="5130" width="4.6640625" customWidth="1"/>
    <col min="5131" max="5131" width="2.88671875" customWidth="1"/>
    <col min="5132" max="5132" width="3" customWidth="1"/>
    <col min="5133" max="5133" width="3.109375" customWidth="1"/>
    <col min="5134" max="5134" width="16.109375" customWidth="1"/>
    <col min="5135" max="5135" width="3.77734375" customWidth="1"/>
    <col min="5136" max="5136" width="3.44140625" customWidth="1"/>
    <col min="5137" max="5137" width="9.33203125" customWidth="1"/>
    <col min="5138" max="5138" width="4.44140625" customWidth="1"/>
    <col min="5139" max="5139" width="4.88671875" customWidth="1"/>
    <col min="5140" max="5140" width="10.33203125" customWidth="1"/>
    <col min="5141" max="5141" width="3.21875" customWidth="1"/>
    <col min="5142" max="5142" width="4.109375" customWidth="1"/>
    <col min="5143" max="5143" width="9.21875" customWidth="1"/>
    <col min="5144" max="5144" width="3.6640625" customWidth="1"/>
    <col min="5378" max="5378" width="8.6640625" customWidth="1"/>
    <col min="5379" max="5379" width="4" customWidth="1"/>
    <col min="5380" max="5380" width="2.6640625" customWidth="1"/>
    <col min="5381" max="5381" width="10.77734375" customWidth="1"/>
    <col min="5382" max="5382" width="2.33203125" customWidth="1"/>
    <col min="5383" max="5383" width="15" customWidth="1"/>
    <col min="5384" max="5384" width="5.21875" customWidth="1"/>
    <col min="5385" max="5385" width="10.88671875" customWidth="1"/>
    <col min="5386" max="5386" width="4.6640625" customWidth="1"/>
    <col min="5387" max="5387" width="2.88671875" customWidth="1"/>
    <col min="5388" max="5388" width="3" customWidth="1"/>
    <col min="5389" max="5389" width="3.109375" customWidth="1"/>
    <col min="5390" max="5390" width="16.109375" customWidth="1"/>
    <col min="5391" max="5391" width="3.77734375" customWidth="1"/>
    <col min="5392" max="5392" width="3.44140625" customWidth="1"/>
    <col min="5393" max="5393" width="9.33203125" customWidth="1"/>
    <col min="5394" max="5394" width="4.44140625" customWidth="1"/>
    <col min="5395" max="5395" width="4.88671875" customWidth="1"/>
    <col min="5396" max="5396" width="10.33203125" customWidth="1"/>
    <col min="5397" max="5397" width="3.21875" customWidth="1"/>
    <col min="5398" max="5398" width="4.109375" customWidth="1"/>
    <col min="5399" max="5399" width="9.21875" customWidth="1"/>
    <col min="5400" max="5400" width="3.6640625" customWidth="1"/>
    <col min="5634" max="5634" width="8.6640625" customWidth="1"/>
    <col min="5635" max="5635" width="4" customWidth="1"/>
    <col min="5636" max="5636" width="2.6640625" customWidth="1"/>
    <col min="5637" max="5637" width="10.77734375" customWidth="1"/>
    <col min="5638" max="5638" width="2.33203125" customWidth="1"/>
    <col min="5639" max="5639" width="15" customWidth="1"/>
    <col min="5640" max="5640" width="5.21875" customWidth="1"/>
    <col min="5641" max="5641" width="10.88671875" customWidth="1"/>
    <col min="5642" max="5642" width="4.6640625" customWidth="1"/>
    <col min="5643" max="5643" width="2.88671875" customWidth="1"/>
    <col min="5644" max="5644" width="3" customWidth="1"/>
    <col min="5645" max="5645" width="3.109375" customWidth="1"/>
    <col min="5646" max="5646" width="16.109375" customWidth="1"/>
    <col min="5647" max="5647" width="3.77734375" customWidth="1"/>
    <col min="5648" max="5648" width="3.44140625" customWidth="1"/>
    <col min="5649" max="5649" width="9.33203125" customWidth="1"/>
    <col min="5650" max="5650" width="4.44140625" customWidth="1"/>
    <col min="5651" max="5651" width="4.88671875" customWidth="1"/>
    <col min="5652" max="5652" width="10.33203125" customWidth="1"/>
    <col min="5653" max="5653" width="3.21875" customWidth="1"/>
    <col min="5654" max="5654" width="4.109375" customWidth="1"/>
    <col min="5655" max="5655" width="9.21875" customWidth="1"/>
    <col min="5656" max="5656" width="3.6640625" customWidth="1"/>
    <col min="5890" max="5890" width="8.6640625" customWidth="1"/>
    <col min="5891" max="5891" width="4" customWidth="1"/>
    <col min="5892" max="5892" width="2.6640625" customWidth="1"/>
    <col min="5893" max="5893" width="10.77734375" customWidth="1"/>
    <col min="5894" max="5894" width="2.33203125" customWidth="1"/>
    <col min="5895" max="5895" width="15" customWidth="1"/>
    <col min="5896" max="5896" width="5.21875" customWidth="1"/>
    <col min="5897" max="5897" width="10.88671875" customWidth="1"/>
    <col min="5898" max="5898" width="4.6640625" customWidth="1"/>
    <col min="5899" max="5899" width="2.88671875" customWidth="1"/>
    <col min="5900" max="5900" width="3" customWidth="1"/>
    <col min="5901" max="5901" width="3.109375" customWidth="1"/>
    <col min="5902" max="5902" width="16.109375" customWidth="1"/>
    <col min="5903" max="5903" width="3.77734375" customWidth="1"/>
    <col min="5904" max="5904" width="3.44140625" customWidth="1"/>
    <col min="5905" max="5905" width="9.33203125" customWidth="1"/>
    <col min="5906" max="5906" width="4.44140625" customWidth="1"/>
    <col min="5907" max="5907" width="4.88671875" customWidth="1"/>
    <col min="5908" max="5908" width="10.33203125" customWidth="1"/>
    <col min="5909" max="5909" width="3.21875" customWidth="1"/>
    <col min="5910" max="5910" width="4.109375" customWidth="1"/>
    <col min="5911" max="5911" width="9.21875" customWidth="1"/>
    <col min="5912" max="5912" width="3.6640625" customWidth="1"/>
    <col min="6146" max="6146" width="8.6640625" customWidth="1"/>
    <col min="6147" max="6147" width="4" customWidth="1"/>
    <col min="6148" max="6148" width="2.6640625" customWidth="1"/>
    <col min="6149" max="6149" width="10.77734375" customWidth="1"/>
    <col min="6150" max="6150" width="2.33203125" customWidth="1"/>
    <col min="6151" max="6151" width="15" customWidth="1"/>
    <col min="6152" max="6152" width="5.21875" customWidth="1"/>
    <col min="6153" max="6153" width="10.88671875" customWidth="1"/>
    <col min="6154" max="6154" width="4.6640625" customWidth="1"/>
    <col min="6155" max="6155" width="2.88671875" customWidth="1"/>
    <col min="6156" max="6156" width="3" customWidth="1"/>
    <col min="6157" max="6157" width="3.109375" customWidth="1"/>
    <col min="6158" max="6158" width="16.109375" customWidth="1"/>
    <col min="6159" max="6159" width="3.77734375" customWidth="1"/>
    <col min="6160" max="6160" width="3.44140625" customWidth="1"/>
    <col min="6161" max="6161" width="9.33203125" customWidth="1"/>
    <col min="6162" max="6162" width="4.44140625" customWidth="1"/>
    <col min="6163" max="6163" width="4.88671875" customWidth="1"/>
    <col min="6164" max="6164" width="10.33203125" customWidth="1"/>
    <col min="6165" max="6165" width="3.21875" customWidth="1"/>
    <col min="6166" max="6166" width="4.109375" customWidth="1"/>
    <col min="6167" max="6167" width="9.21875" customWidth="1"/>
    <col min="6168" max="6168" width="3.6640625" customWidth="1"/>
    <col min="6402" max="6402" width="8.6640625" customWidth="1"/>
    <col min="6403" max="6403" width="4" customWidth="1"/>
    <col min="6404" max="6404" width="2.6640625" customWidth="1"/>
    <col min="6405" max="6405" width="10.77734375" customWidth="1"/>
    <col min="6406" max="6406" width="2.33203125" customWidth="1"/>
    <col min="6407" max="6407" width="15" customWidth="1"/>
    <col min="6408" max="6408" width="5.21875" customWidth="1"/>
    <col min="6409" max="6409" width="10.88671875" customWidth="1"/>
    <col min="6410" max="6410" width="4.6640625" customWidth="1"/>
    <col min="6411" max="6411" width="2.88671875" customWidth="1"/>
    <col min="6412" max="6412" width="3" customWidth="1"/>
    <col min="6413" max="6413" width="3.109375" customWidth="1"/>
    <col min="6414" max="6414" width="16.109375" customWidth="1"/>
    <col min="6415" max="6415" width="3.77734375" customWidth="1"/>
    <col min="6416" max="6416" width="3.44140625" customWidth="1"/>
    <col min="6417" max="6417" width="9.33203125" customWidth="1"/>
    <col min="6418" max="6418" width="4.44140625" customWidth="1"/>
    <col min="6419" max="6419" width="4.88671875" customWidth="1"/>
    <col min="6420" max="6420" width="10.33203125" customWidth="1"/>
    <col min="6421" max="6421" width="3.21875" customWidth="1"/>
    <col min="6422" max="6422" width="4.109375" customWidth="1"/>
    <col min="6423" max="6423" width="9.21875" customWidth="1"/>
    <col min="6424" max="6424" width="3.6640625" customWidth="1"/>
    <col min="6658" max="6658" width="8.6640625" customWidth="1"/>
    <col min="6659" max="6659" width="4" customWidth="1"/>
    <col min="6660" max="6660" width="2.6640625" customWidth="1"/>
    <col min="6661" max="6661" width="10.77734375" customWidth="1"/>
    <col min="6662" max="6662" width="2.33203125" customWidth="1"/>
    <col min="6663" max="6663" width="15" customWidth="1"/>
    <col min="6664" max="6664" width="5.21875" customWidth="1"/>
    <col min="6665" max="6665" width="10.88671875" customWidth="1"/>
    <col min="6666" max="6666" width="4.6640625" customWidth="1"/>
    <col min="6667" max="6667" width="2.88671875" customWidth="1"/>
    <col min="6668" max="6668" width="3" customWidth="1"/>
    <col min="6669" max="6669" width="3.109375" customWidth="1"/>
    <col min="6670" max="6670" width="16.109375" customWidth="1"/>
    <col min="6671" max="6671" width="3.77734375" customWidth="1"/>
    <col min="6672" max="6672" width="3.44140625" customWidth="1"/>
    <col min="6673" max="6673" width="9.33203125" customWidth="1"/>
    <col min="6674" max="6674" width="4.44140625" customWidth="1"/>
    <col min="6675" max="6675" width="4.88671875" customWidth="1"/>
    <col min="6676" max="6676" width="10.33203125" customWidth="1"/>
    <col min="6677" max="6677" width="3.21875" customWidth="1"/>
    <col min="6678" max="6678" width="4.109375" customWidth="1"/>
    <col min="6679" max="6679" width="9.21875" customWidth="1"/>
    <col min="6680" max="6680" width="3.6640625" customWidth="1"/>
    <col min="6914" max="6914" width="8.6640625" customWidth="1"/>
    <col min="6915" max="6915" width="4" customWidth="1"/>
    <col min="6916" max="6916" width="2.6640625" customWidth="1"/>
    <col min="6917" max="6917" width="10.77734375" customWidth="1"/>
    <col min="6918" max="6918" width="2.33203125" customWidth="1"/>
    <col min="6919" max="6919" width="15" customWidth="1"/>
    <col min="6920" max="6920" width="5.21875" customWidth="1"/>
    <col min="6921" max="6921" width="10.88671875" customWidth="1"/>
    <col min="6922" max="6922" width="4.6640625" customWidth="1"/>
    <col min="6923" max="6923" width="2.88671875" customWidth="1"/>
    <col min="6924" max="6924" width="3" customWidth="1"/>
    <col min="6925" max="6925" width="3.109375" customWidth="1"/>
    <col min="6926" max="6926" width="16.109375" customWidth="1"/>
    <col min="6927" max="6927" width="3.77734375" customWidth="1"/>
    <col min="6928" max="6928" width="3.44140625" customWidth="1"/>
    <col min="6929" max="6929" width="9.33203125" customWidth="1"/>
    <col min="6930" max="6930" width="4.44140625" customWidth="1"/>
    <col min="6931" max="6931" width="4.88671875" customWidth="1"/>
    <col min="6932" max="6932" width="10.33203125" customWidth="1"/>
    <col min="6933" max="6933" width="3.21875" customWidth="1"/>
    <col min="6934" max="6934" width="4.109375" customWidth="1"/>
    <col min="6935" max="6935" width="9.21875" customWidth="1"/>
    <col min="6936" max="6936" width="3.6640625" customWidth="1"/>
    <col min="7170" max="7170" width="8.6640625" customWidth="1"/>
    <col min="7171" max="7171" width="4" customWidth="1"/>
    <col min="7172" max="7172" width="2.6640625" customWidth="1"/>
    <col min="7173" max="7173" width="10.77734375" customWidth="1"/>
    <col min="7174" max="7174" width="2.33203125" customWidth="1"/>
    <col min="7175" max="7175" width="15" customWidth="1"/>
    <col min="7176" max="7176" width="5.21875" customWidth="1"/>
    <col min="7177" max="7177" width="10.88671875" customWidth="1"/>
    <col min="7178" max="7178" width="4.6640625" customWidth="1"/>
    <col min="7179" max="7179" width="2.88671875" customWidth="1"/>
    <col min="7180" max="7180" width="3" customWidth="1"/>
    <col min="7181" max="7181" width="3.109375" customWidth="1"/>
    <col min="7182" max="7182" width="16.109375" customWidth="1"/>
    <col min="7183" max="7183" width="3.77734375" customWidth="1"/>
    <col min="7184" max="7184" width="3.44140625" customWidth="1"/>
    <col min="7185" max="7185" width="9.33203125" customWidth="1"/>
    <col min="7186" max="7186" width="4.44140625" customWidth="1"/>
    <col min="7187" max="7187" width="4.88671875" customWidth="1"/>
    <col min="7188" max="7188" width="10.33203125" customWidth="1"/>
    <col min="7189" max="7189" width="3.21875" customWidth="1"/>
    <col min="7190" max="7190" width="4.109375" customWidth="1"/>
    <col min="7191" max="7191" width="9.21875" customWidth="1"/>
    <col min="7192" max="7192" width="3.6640625" customWidth="1"/>
    <col min="7426" max="7426" width="8.6640625" customWidth="1"/>
    <col min="7427" max="7427" width="4" customWidth="1"/>
    <col min="7428" max="7428" width="2.6640625" customWidth="1"/>
    <col min="7429" max="7429" width="10.77734375" customWidth="1"/>
    <col min="7430" max="7430" width="2.33203125" customWidth="1"/>
    <col min="7431" max="7431" width="15" customWidth="1"/>
    <col min="7432" max="7432" width="5.21875" customWidth="1"/>
    <col min="7433" max="7433" width="10.88671875" customWidth="1"/>
    <col min="7434" max="7434" width="4.6640625" customWidth="1"/>
    <col min="7435" max="7435" width="2.88671875" customWidth="1"/>
    <col min="7436" max="7436" width="3" customWidth="1"/>
    <col min="7437" max="7437" width="3.109375" customWidth="1"/>
    <col min="7438" max="7438" width="16.109375" customWidth="1"/>
    <col min="7439" max="7439" width="3.77734375" customWidth="1"/>
    <col min="7440" max="7440" width="3.44140625" customWidth="1"/>
    <col min="7441" max="7441" width="9.33203125" customWidth="1"/>
    <col min="7442" max="7442" width="4.44140625" customWidth="1"/>
    <col min="7443" max="7443" width="4.88671875" customWidth="1"/>
    <col min="7444" max="7444" width="10.33203125" customWidth="1"/>
    <col min="7445" max="7445" width="3.21875" customWidth="1"/>
    <col min="7446" max="7446" width="4.109375" customWidth="1"/>
    <col min="7447" max="7447" width="9.21875" customWidth="1"/>
    <col min="7448" max="7448" width="3.6640625" customWidth="1"/>
    <col min="7682" max="7682" width="8.6640625" customWidth="1"/>
    <col min="7683" max="7683" width="4" customWidth="1"/>
    <col min="7684" max="7684" width="2.6640625" customWidth="1"/>
    <col min="7685" max="7685" width="10.77734375" customWidth="1"/>
    <col min="7686" max="7686" width="2.33203125" customWidth="1"/>
    <col min="7687" max="7687" width="15" customWidth="1"/>
    <col min="7688" max="7688" width="5.21875" customWidth="1"/>
    <col min="7689" max="7689" width="10.88671875" customWidth="1"/>
    <col min="7690" max="7690" width="4.6640625" customWidth="1"/>
    <col min="7691" max="7691" width="2.88671875" customWidth="1"/>
    <col min="7692" max="7692" width="3" customWidth="1"/>
    <col min="7693" max="7693" width="3.109375" customWidth="1"/>
    <col min="7694" max="7694" width="16.109375" customWidth="1"/>
    <col min="7695" max="7695" width="3.77734375" customWidth="1"/>
    <col min="7696" max="7696" width="3.44140625" customWidth="1"/>
    <col min="7697" max="7697" width="9.33203125" customWidth="1"/>
    <col min="7698" max="7698" width="4.44140625" customWidth="1"/>
    <col min="7699" max="7699" width="4.88671875" customWidth="1"/>
    <col min="7700" max="7700" width="10.33203125" customWidth="1"/>
    <col min="7701" max="7701" width="3.21875" customWidth="1"/>
    <col min="7702" max="7702" width="4.109375" customWidth="1"/>
    <col min="7703" max="7703" width="9.21875" customWidth="1"/>
    <col min="7704" max="7704" width="3.6640625" customWidth="1"/>
    <col min="7938" max="7938" width="8.6640625" customWidth="1"/>
    <col min="7939" max="7939" width="4" customWidth="1"/>
    <col min="7940" max="7940" width="2.6640625" customWidth="1"/>
    <col min="7941" max="7941" width="10.77734375" customWidth="1"/>
    <col min="7942" max="7942" width="2.33203125" customWidth="1"/>
    <col min="7943" max="7943" width="15" customWidth="1"/>
    <col min="7944" max="7944" width="5.21875" customWidth="1"/>
    <col min="7945" max="7945" width="10.88671875" customWidth="1"/>
    <col min="7946" max="7946" width="4.6640625" customWidth="1"/>
    <col min="7947" max="7947" width="2.88671875" customWidth="1"/>
    <col min="7948" max="7948" width="3" customWidth="1"/>
    <col min="7949" max="7949" width="3.109375" customWidth="1"/>
    <col min="7950" max="7950" width="16.109375" customWidth="1"/>
    <col min="7951" max="7951" width="3.77734375" customWidth="1"/>
    <col min="7952" max="7952" width="3.44140625" customWidth="1"/>
    <col min="7953" max="7953" width="9.33203125" customWidth="1"/>
    <col min="7954" max="7954" width="4.44140625" customWidth="1"/>
    <col min="7955" max="7955" width="4.88671875" customWidth="1"/>
    <col min="7956" max="7956" width="10.33203125" customWidth="1"/>
    <col min="7957" max="7957" width="3.21875" customWidth="1"/>
    <col min="7958" max="7958" width="4.109375" customWidth="1"/>
    <col min="7959" max="7959" width="9.21875" customWidth="1"/>
    <col min="7960" max="7960" width="3.6640625" customWidth="1"/>
    <col min="8194" max="8194" width="8.6640625" customWidth="1"/>
    <col min="8195" max="8195" width="4" customWidth="1"/>
    <col min="8196" max="8196" width="2.6640625" customWidth="1"/>
    <col min="8197" max="8197" width="10.77734375" customWidth="1"/>
    <col min="8198" max="8198" width="2.33203125" customWidth="1"/>
    <col min="8199" max="8199" width="15" customWidth="1"/>
    <col min="8200" max="8200" width="5.21875" customWidth="1"/>
    <col min="8201" max="8201" width="10.88671875" customWidth="1"/>
    <col min="8202" max="8202" width="4.6640625" customWidth="1"/>
    <col min="8203" max="8203" width="2.88671875" customWidth="1"/>
    <col min="8204" max="8204" width="3" customWidth="1"/>
    <col min="8205" max="8205" width="3.109375" customWidth="1"/>
    <col min="8206" max="8206" width="16.109375" customWidth="1"/>
    <col min="8207" max="8207" width="3.77734375" customWidth="1"/>
    <col min="8208" max="8208" width="3.44140625" customWidth="1"/>
    <col min="8209" max="8209" width="9.33203125" customWidth="1"/>
    <col min="8210" max="8210" width="4.44140625" customWidth="1"/>
    <col min="8211" max="8211" width="4.88671875" customWidth="1"/>
    <col min="8212" max="8212" width="10.33203125" customWidth="1"/>
    <col min="8213" max="8213" width="3.21875" customWidth="1"/>
    <col min="8214" max="8214" width="4.109375" customWidth="1"/>
    <col min="8215" max="8215" width="9.21875" customWidth="1"/>
    <col min="8216" max="8216" width="3.6640625" customWidth="1"/>
    <col min="8450" max="8450" width="8.6640625" customWidth="1"/>
    <col min="8451" max="8451" width="4" customWidth="1"/>
    <col min="8452" max="8452" width="2.6640625" customWidth="1"/>
    <col min="8453" max="8453" width="10.77734375" customWidth="1"/>
    <col min="8454" max="8454" width="2.33203125" customWidth="1"/>
    <col min="8455" max="8455" width="15" customWidth="1"/>
    <col min="8456" max="8456" width="5.21875" customWidth="1"/>
    <col min="8457" max="8457" width="10.88671875" customWidth="1"/>
    <col min="8458" max="8458" width="4.6640625" customWidth="1"/>
    <col min="8459" max="8459" width="2.88671875" customWidth="1"/>
    <col min="8460" max="8460" width="3" customWidth="1"/>
    <col min="8461" max="8461" width="3.109375" customWidth="1"/>
    <col min="8462" max="8462" width="16.109375" customWidth="1"/>
    <col min="8463" max="8463" width="3.77734375" customWidth="1"/>
    <col min="8464" max="8464" width="3.44140625" customWidth="1"/>
    <col min="8465" max="8465" width="9.33203125" customWidth="1"/>
    <col min="8466" max="8466" width="4.44140625" customWidth="1"/>
    <col min="8467" max="8467" width="4.88671875" customWidth="1"/>
    <col min="8468" max="8468" width="10.33203125" customWidth="1"/>
    <col min="8469" max="8469" width="3.21875" customWidth="1"/>
    <col min="8470" max="8470" width="4.109375" customWidth="1"/>
    <col min="8471" max="8471" width="9.21875" customWidth="1"/>
    <col min="8472" max="8472" width="3.6640625" customWidth="1"/>
    <col min="8706" max="8706" width="8.6640625" customWidth="1"/>
    <col min="8707" max="8707" width="4" customWidth="1"/>
    <col min="8708" max="8708" width="2.6640625" customWidth="1"/>
    <col min="8709" max="8709" width="10.77734375" customWidth="1"/>
    <col min="8710" max="8710" width="2.33203125" customWidth="1"/>
    <col min="8711" max="8711" width="15" customWidth="1"/>
    <col min="8712" max="8712" width="5.21875" customWidth="1"/>
    <col min="8713" max="8713" width="10.88671875" customWidth="1"/>
    <col min="8714" max="8714" width="4.6640625" customWidth="1"/>
    <col min="8715" max="8715" width="2.88671875" customWidth="1"/>
    <col min="8716" max="8716" width="3" customWidth="1"/>
    <col min="8717" max="8717" width="3.109375" customWidth="1"/>
    <col min="8718" max="8718" width="16.109375" customWidth="1"/>
    <col min="8719" max="8719" width="3.77734375" customWidth="1"/>
    <col min="8720" max="8720" width="3.44140625" customWidth="1"/>
    <col min="8721" max="8721" width="9.33203125" customWidth="1"/>
    <col min="8722" max="8722" width="4.44140625" customWidth="1"/>
    <col min="8723" max="8723" width="4.88671875" customWidth="1"/>
    <col min="8724" max="8724" width="10.33203125" customWidth="1"/>
    <col min="8725" max="8725" width="3.21875" customWidth="1"/>
    <col min="8726" max="8726" width="4.109375" customWidth="1"/>
    <col min="8727" max="8727" width="9.21875" customWidth="1"/>
    <col min="8728" max="8728" width="3.6640625" customWidth="1"/>
    <col min="8962" max="8962" width="8.6640625" customWidth="1"/>
    <col min="8963" max="8963" width="4" customWidth="1"/>
    <col min="8964" max="8964" width="2.6640625" customWidth="1"/>
    <col min="8965" max="8965" width="10.77734375" customWidth="1"/>
    <col min="8966" max="8966" width="2.33203125" customWidth="1"/>
    <col min="8967" max="8967" width="15" customWidth="1"/>
    <col min="8968" max="8968" width="5.21875" customWidth="1"/>
    <col min="8969" max="8969" width="10.88671875" customWidth="1"/>
    <col min="8970" max="8970" width="4.6640625" customWidth="1"/>
    <col min="8971" max="8971" width="2.88671875" customWidth="1"/>
    <col min="8972" max="8972" width="3" customWidth="1"/>
    <col min="8973" max="8973" width="3.109375" customWidth="1"/>
    <col min="8974" max="8974" width="16.109375" customWidth="1"/>
    <col min="8975" max="8975" width="3.77734375" customWidth="1"/>
    <col min="8976" max="8976" width="3.44140625" customWidth="1"/>
    <col min="8977" max="8977" width="9.33203125" customWidth="1"/>
    <col min="8978" max="8978" width="4.44140625" customWidth="1"/>
    <col min="8979" max="8979" width="4.88671875" customWidth="1"/>
    <col min="8980" max="8980" width="10.33203125" customWidth="1"/>
    <col min="8981" max="8981" width="3.21875" customWidth="1"/>
    <col min="8982" max="8982" width="4.109375" customWidth="1"/>
    <col min="8983" max="8983" width="9.21875" customWidth="1"/>
    <col min="8984" max="8984" width="3.6640625" customWidth="1"/>
    <col min="9218" max="9218" width="8.6640625" customWidth="1"/>
    <col min="9219" max="9219" width="4" customWidth="1"/>
    <col min="9220" max="9220" width="2.6640625" customWidth="1"/>
    <col min="9221" max="9221" width="10.77734375" customWidth="1"/>
    <col min="9222" max="9222" width="2.33203125" customWidth="1"/>
    <col min="9223" max="9223" width="15" customWidth="1"/>
    <col min="9224" max="9224" width="5.21875" customWidth="1"/>
    <col min="9225" max="9225" width="10.88671875" customWidth="1"/>
    <col min="9226" max="9226" width="4.6640625" customWidth="1"/>
    <col min="9227" max="9227" width="2.88671875" customWidth="1"/>
    <col min="9228" max="9228" width="3" customWidth="1"/>
    <col min="9229" max="9229" width="3.109375" customWidth="1"/>
    <col min="9230" max="9230" width="16.109375" customWidth="1"/>
    <col min="9231" max="9231" width="3.77734375" customWidth="1"/>
    <col min="9232" max="9232" width="3.44140625" customWidth="1"/>
    <col min="9233" max="9233" width="9.33203125" customWidth="1"/>
    <col min="9234" max="9234" width="4.44140625" customWidth="1"/>
    <col min="9235" max="9235" width="4.88671875" customWidth="1"/>
    <col min="9236" max="9236" width="10.33203125" customWidth="1"/>
    <col min="9237" max="9237" width="3.21875" customWidth="1"/>
    <col min="9238" max="9238" width="4.109375" customWidth="1"/>
    <col min="9239" max="9239" width="9.21875" customWidth="1"/>
    <col min="9240" max="9240" width="3.6640625" customWidth="1"/>
    <col min="9474" max="9474" width="8.6640625" customWidth="1"/>
    <col min="9475" max="9475" width="4" customWidth="1"/>
    <col min="9476" max="9476" width="2.6640625" customWidth="1"/>
    <col min="9477" max="9477" width="10.77734375" customWidth="1"/>
    <col min="9478" max="9478" width="2.33203125" customWidth="1"/>
    <col min="9479" max="9479" width="15" customWidth="1"/>
    <col min="9480" max="9480" width="5.21875" customWidth="1"/>
    <col min="9481" max="9481" width="10.88671875" customWidth="1"/>
    <col min="9482" max="9482" width="4.6640625" customWidth="1"/>
    <col min="9483" max="9483" width="2.88671875" customWidth="1"/>
    <col min="9484" max="9484" width="3" customWidth="1"/>
    <col min="9485" max="9485" width="3.109375" customWidth="1"/>
    <col min="9486" max="9486" width="16.109375" customWidth="1"/>
    <col min="9487" max="9487" width="3.77734375" customWidth="1"/>
    <col min="9488" max="9488" width="3.44140625" customWidth="1"/>
    <col min="9489" max="9489" width="9.33203125" customWidth="1"/>
    <col min="9490" max="9490" width="4.44140625" customWidth="1"/>
    <col min="9491" max="9491" width="4.88671875" customWidth="1"/>
    <col min="9492" max="9492" width="10.33203125" customWidth="1"/>
    <col min="9493" max="9493" width="3.21875" customWidth="1"/>
    <col min="9494" max="9494" width="4.109375" customWidth="1"/>
    <col min="9495" max="9495" width="9.21875" customWidth="1"/>
    <col min="9496" max="9496" width="3.6640625" customWidth="1"/>
    <col min="9730" max="9730" width="8.6640625" customWidth="1"/>
    <col min="9731" max="9731" width="4" customWidth="1"/>
    <col min="9732" max="9732" width="2.6640625" customWidth="1"/>
    <col min="9733" max="9733" width="10.77734375" customWidth="1"/>
    <col min="9734" max="9734" width="2.33203125" customWidth="1"/>
    <col min="9735" max="9735" width="15" customWidth="1"/>
    <col min="9736" max="9736" width="5.21875" customWidth="1"/>
    <col min="9737" max="9737" width="10.88671875" customWidth="1"/>
    <col min="9738" max="9738" width="4.6640625" customWidth="1"/>
    <col min="9739" max="9739" width="2.88671875" customWidth="1"/>
    <col min="9740" max="9740" width="3" customWidth="1"/>
    <col min="9741" max="9741" width="3.109375" customWidth="1"/>
    <col min="9742" max="9742" width="16.109375" customWidth="1"/>
    <col min="9743" max="9743" width="3.77734375" customWidth="1"/>
    <col min="9744" max="9744" width="3.44140625" customWidth="1"/>
    <col min="9745" max="9745" width="9.33203125" customWidth="1"/>
    <col min="9746" max="9746" width="4.44140625" customWidth="1"/>
    <col min="9747" max="9747" width="4.88671875" customWidth="1"/>
    <col min="9748" max="9748" width="10.33203125" customWidth="1"/>
    <col min="9749" max="9749" width="3.21875" customWidth="1"/>
    <col min="9750" max="9750" width="4.109375" customWidth="1"/>
    <col min="9751" max="9751" width="9.21875" customWidth="1"/>
    <col min="9752" max="9752" width="3.6640625" customWidth="1"/>
    <col min="9986" max="9986" width="8.6640625" customWidth="1"/>
    <col min="9987" max="9987" width="4" customWidth="1"/>
    <col min="9988" max="9988" width="2.6640625" customWidth="1"/>
    <col min="9989" max="9989" width="10.77734375" customWidth="1"/>
    <col min="9990" max="9990" width="2.33203125" customWidth="1"/>
    <col min="9991" max="9991" width="15" customWidth="1"/>
    <col min="9992" max="9992" width="5.21875" customWidth="1"/>
    <col min="9993" max="9993" width="10.88671875" customWidth="1"/>
    <col min="9994" max="9994" width="4.6640625" customWidth="1"/>
    <col min="9995" max="9995" width="2.88671875" customWidth="1"/>
    <col min="9996" max="9996" width="3" customWidth="1"/>
    <col min="9997" max="9997" width="3.109375" customWidth="1"/>
    <col min="9998" max="9998" width="16.109375" customWidth="1"/>
    <col min="9999" max="9999" width="3.77734375" customWidth="1"/>
    <col min="10000" max="10000" width="3.44140625" customWidth="1"/>
    <col min="10001" max="10001" width="9.33203125" customWidth="1"/>
    <col min="10002" max="10002" width="4.44140625" customWidth="1"/>
    <col min="10003" max="10003" width="4.88671875" customWidth="1"/>
    <col min="10004" max="10004" width="10.33203125" customWidth="1"/>
    <col min="10005" max="10005" width="3.21875" customWidth="1"/>
    <col min="10006" max="10006" width="4.109375" customWidth="1"/>
    <col min="10007" max="10007" width="9.21875" customWidth="1"/>
    <col min="10008" max="10008" width="3.6640625" customWidth="1"/>
    <col min="10242" max="10242" width="8.6640625" customWidth="1"/>
    <col min="10243" max="10243" width="4" customWidth="1"/>
    <col min="10244" max="10244" width="2.6640625" customWidth="1"/>
    <col min="10245" max="10245" width="10.77734375" customWidth="1"/>
    <col min="10246" max="10246" width="2.33203125" customWidth="1"/>
    <col min="10247" max="10247" width="15" customWidth="1"/>
    <col min="10248" max="10248" width="5.21875" customWidth="1"/>
    <col min="10249" max="10249" width="10.88671875" customWidth="1"/>
    <col min="10250" max="10250" width="4.6640625" customWidth="1"/>
    <col min="10251" max="10251" width="2.88671875" customWidth="1"/>
    <col min="10252" max="10252" width="3" customWidth="1"/>
    <col min="10253" max="10253" width="3.109375" customWidth="1"/>
    <col min="10254" max="10254" width="16.109375" customWidth="1"/>
    <col min="10255" max="10255" width="3.77734375" customWidth="1"/>
    <col min="10256" max="10256" width="3.44140625" customWidth="1"/>
    <col min="10257" max="10257" width="9.33203125" customWidth="1"/>
    <col min="10258" max="10258" width="4.44140625" customWidth="1"/>
    <col min="10259" max="10259" width="4.88671875" customWidth="1"/>
    <col min="10260" max="10260" width="10.33203125" customWidth="1"/>
    <col min="10261" max="10261" width="3.21875" customWidth="1"/>
    <col min="10262" max="10262" width="4.109375" customWidth="1"/>
    <col min="10263" max="10263" width="9.21875" customWidth="1"/>
    <col min="10264" max="10264" width="3.6640625" customWidth="1"/>
    <col min="10498" max="10498" width="8.6640625" customWidth="1"/>
    <col min="10499" max="10499" width="4" customWidth="1"/>
    <col min="10500" max="10500" width="2.6640625" customWidth="1"/>
    <col min="10501" max="10501" width="10.77734375" customWidth="1"/>
    <col min="10502" max="10502" width="2.33203125" customWidth="1"/>
    <col min="10503" max="10503" width="15" customWidth="1"/>
    <col min="10504" max="10504" width="5.21875" customWidth="1"/>
    <col min="10505" max="10505" width="10.88671875" customWidth="1"/>
    <col min="10506" max="10506" width="4.6640625" customWidth="1"/>
    <col min="10507" max="10507" width="2.88671875" customWidth="1"/>
    <col min="10508" max="10508" width="3" customWidth="1"/>
    <col min="10509" max="10509" width="3.109375" customWidth="1"/>
    <col min="10510" max="10510" width="16.109375" customWidth="1"/>
    <col min="10511" max="10511" width="3.77734375" customWidth="1"/>
    <col min="10512" max="10512" width="3.44140625" customWidth="1"/>
    <col min="10513" max="10513" width="9.33203125" customWidth="1"/>
    <col min="10514" max="10514" width="4.44140625" customWidth="1"/>
    <col min="10515" max="10515" width="4.88671875" customWidth="1"/>
    <col min="10516" max="10516" width="10.33203125" customWidth="1"/>
    <col min="10517" max="10517" width="3.21875" customWidth="1"/>
    <col min="10518" max="10518" width="4.109375" customWidth="1"/>
    <col min="10519" max="10519" width="9.21875" customWidth="1"/>
    <col min="10520" max="10520" width="3.6640625" customWidth="1"/>
    <col min="10754" max="10754" width="8.6640625" customWidth="1"/>
    <col min="10755" max="10755" width="4" customWidth="1"/>
    <col min="10756" max="10756" width="2.6640625" customWidth="1"/>
    <col min="10757" max="10757" width="10.77734375" customWidth="1"/>
    <col min="10758" max="10758" width="2.33203125" customWidth="1"/>
    <col min="10759" max="10759" width="15" customWidth="1"/>
    <col min="10760" max="10760" width="5.21875" customWidth="1"/>
    <col min="10761" max="10761" width="10.88671875" customWidth="1"/>
    <col min="10762" max="10762" width="4.6640625" customWidth="1"/>
    <col min="10763" max="10763" width="2.88671875" customWidth="1"/>
    <col min="10764" max="10764" width="3" customWidth="1"/>
    <col min="10765" max="10765" width="3.109375" customWidth="1"/>
    <col min="10766" max="10766" width="16.109375" customWidth="1"/>
    <col min="10767" max="10767" width="3.77734375" customWidth="1"/>
    <col min="10768" max="10768" width="3.44140625" customWidth="1"/>
    <col min="10769" max="10769" width="9.33203125" customWidth="1"/>
    <col min="10770" max="10770" width="4.44140625" customWidth="1"/>
    <col min="10771" max="10771" width="4.88671875" customWidth="1"/>
    <col min="10772" max="10772" width="10.33203125" customWidth="1"/>
    <col min="10773" max="10773" width="3.21875" customWidth="1"/>
    <col min="10774" max="10774" width="4.109375" customWidth="1"/>
    <col min="10775" max="10775" width="9.21875" customWidth="1"/>
    <col min="10776" max="10776" width="3.6640625" customWidth="1"/>
    <col min="11010" max="11010" width="8.6640625" customWidth="1"/>
    <col min="11011" max="11011" width="4" customWidth="1"/>
    <col min="11012" max="11012" width="2.6640625" customWidth="1"/>
    <col min="11013" max="11013" width="10.77734375" customWidth="1"/>
    <col min="11014" max="11014" width="2.33203125" customWidth="1"/>
    <col min="11015" max="11015" width="15" customWidth="1"/>
    <col min="11016" max="11016" width="5.21875" customWidth="1"/>
    <col min="11017" max="11017" width="10.88671875" customWidth="1"/>
    <col min="11018" max="11018" width="4.6640625" customWidth="1"/>
    <col min="11019" max="11019" width="2.88671875" customWidth="1"/>
    <col min="11020" max="11020" width="3" customWidth="1"/>
    <col min="11021" max="11021" width="3.109375" customWidth="1"/>
    <col min="11022" max="11022" width="16.109375" customWidth="1"/>
    <col min="11023" max="11023" width="3.77734375" customWidth="1"/>
    <col min="11024" max="11024" width="3.44140625" customWidth="1"/>
    <col min="11025" max="11025" width="9.33203125" customWidth="1"/>
    <col min="11026" max="11026" width="4.44140625" customWidth="1"/>
    <col min="11027" max="11027" width="4.88671875" customWidth="1"/>
    <col min="11028" max="11028" width="10.33203125" customWidth="1"/>
    <col min="11029" max="11029" width="3.21875" customWidth="1"/>
    <col min="11030" max="11030" width="4.109375" customWidth="1"/>
    <col min="11031" max="11031" width="9.21875" customWidth="1"/>
    <col min="11032" max="11032" width="3.6640625" customWidth="1"/>
    <col min="11266" max="11266" width="8.6640625" customWidth="1"/>
    <col min="11267" max="11267" width="4" customWidth="1"/>
    <col min="11268" max="11268" width="2.6640625" customWidth="1"/>
    <col min="11269" max="11269" width="10.77734375" customWidth="1"/>
    <col min="11270" max="11270" width="2.33203125" customWidth="1"/>
    <col min="11271" max="11271" width="15" customWidth="1"/>
    <col min="11272" max="11272" width="5.21875" customWidth="1"/>
    <col min="11273" max="11273" width="10.88671875" customWidth="1"/>
    <col min="11274" max="11274" width="4.6640625" customWidth="1"/>
    <col min="11275" max="11275" width="2.88671875" customWidth="1"/>
    <col min="11276" max="11276" width="3" customWidth="1"/>
    <col min="11277" max="11277" width="3.109375" customWidth="1"/>
    <col min="11278" max="11278" width="16.109375" customWidth="1"/>
    <col min="11279" max="11279" width="3.77734375" customWidth="1"/>
    <col min="11280" max="11280" width="3.44140625" customWidth="1"/>
    <col min="11281" max="11281" width="9.33203125" customWidth="1"/>
    <col min="11282" max="11282" width="4.44140625" customWidth="1"/>
    <col min="11283" max="11283" width="4.88671875" customWidth="1"/>
    <col min="11284" max="11284" width="10.33203125" customWidth="1"/>
    <col min="11285" max="11285" width="3.21875" customWidth="1"/>
    <col min="11286" max="11286" width="4.109375" customWidth="1"/>
    <col min="11287" max="11287" width="9.21875" customWidth="1"/>
    <col min="11288" max="11288" width="3.6640625" customWidth="1"/>
    <col min="11522" max="11522" width="8.6640625" customWidth="1"/>
    <col min="11523" max="11523" width="4" customWidth="1"/>
    <col min="11524" max="11524" width="2.6640625" customWidth="1"/>
    <col min="11525" max="11525" width="10.77734375" customWidth="1"/>
    <col min="11526" max="11526" width="2.33203125" customWidth="1"/>
    <col min="11527" max="11527" width="15" customWidth="1"/>
    <col min="11528" max="11528" width="5.21875" customWidth="1"/>
    <col min="11529" max="11529" width="10.88671875" customWidth="1"/>
    <col min="11530" max="11530" width="4.6640625" customWidth="1"/>
    <col min="11531" max="11531" width="2.88671875" customWidth="1"/>
    <col min="11532" max="11532" width="3" customWidth="1"/>
    <col min="11533" max="11533" width="3.109375" customWidth="1"/>
    <col min="11534" max="11534" width="16.109375" customWidth="1"/>
    <col min="11535" max="11535" width="3.77734375" customWidth="1"/>
    <col min="11536" max="11536" width="3.44140625" customWidth="1"/>
    <col min="11537" max="11537" width="9.33203125" customWidth="1"/>
    <col min="11538" max="11538" width="4.44140625" customWidth="1"/>
    <col min="11539" max="11539" width="4.88671875" customWidth="1"/>
    <col min="11540" max="11540" width="10.33203125" customWidth="1"/>
    <col min="11541" max="11541" width="3.21875" customWidth="1"/>
    <col min="11542" max="11542" width="4.109375" customWidth="1"/>
    <col min="11543" max="11543" width="9.21875" customWidth="1"/>
    <col min="11544" max="11544" width="3.6640625" customWidth="1"/>
    <col min="11778" max="11778" width="8.6640625" customWidth="1"/>
    <col min="11779" max="11779" width="4" customWidth="1"/>
    <col min="11780" max="11780" width="2.6640625" customWidth="1"/>
    <col min="11781" max="11781" width="10.77734375" customWidth="1"/>
    <col min="11782" max="11782" width="2.33203125" customWidth="1"/>
    <col min="11783" max="11783" width="15" customWidth="1"/>
    <col min="11784" max="11784" width="5.21875" customWidth="1"/>
    <col min="11785" max="11785" width="10.88671875" customWidth="1"/>
    <col min="11786" max="11786" width="4.6640625" customWidth="1"/>
    <col min="11787" max="11787" width="2.88671875" customWidth="1"/>
    <col min="11788" max="11788" width="3" customWidth="1"/>
    <col min="11789" max="11789" width="3.109375" customWidth="1"/>
    <col min="11790" max="11790" width="16.109375" customWidth="1"/>
    <col min="11791" max="11791" width="3.77734375" customWidth="1"/>
    <col min="11792" max="11792" width="3.44140625" customWidth="1"/>
    <col min="11793" max="11793" width="9.33203125" customWidth="1"/>
    <col min="11794" max="11794" width="4.44140625" customWidth="1"/>
    <col min="11795" max="11795" width="4.88671875" customWidth="1"/>
    <col min="11796" max="11796" width="10.33203125" customWidth="1"/>
    <col min="11797" max="11797" width="3.21875" customWidth="1"/>
    <col min="11798" max="11798" width="4.109375" customWidth="1"/>
    <col min="11799" max="11799" width="9.21875" customWidth="1"/>
    <col min="11800" max="11800" width="3.6640625" customWidth="1"/>
    <col min="12034" max="12034" width="8.6640625" customWidth="1"/>
    <col min="12035" max="12035" width="4" customWidth="1"/>
    <col min="12036" max="12036" width="2.6640625" customWidth="1"/>
    <col min="12037" max="12037" width="10.77734375" customWidth="1"/>
    <col min="12038" max="12038" width="2.33203125" customWidth="1"/>
    <col min="12039" max="12039" width="15" customWidth="1"/>
    <col min="12040" max="12040" width="5.21875" customWidth="1"/>
    <col min="12041" max="12041" width="10.88671875" customWidth="1"/>
    <col min="12042" max="12042" width="4.6640625" customWidth="1"/>
    <col min="12043" max="12043" width="2.88671875" customWidth="1"/>
    <col min="12044" max="12044" width="3" customWidth="1"/>
    <col min="12045" max="12045" width="3.109375" customWidth="1"/>
    <col min="12046" max="12046" width="16.109375" customWidth="1"/>
    <col min="12047" max="12047" width="3.77734375" customWidth="1"/>
    <col min="12048" max="12048" width="3.44140625" customWidth="1"/>
    <col min="12049" max="12049" width="9.33203125" customWidth="1"/>
    <col min="12050" max="12050" width="4.44140625" customWidth="1"/>
    <col min="12051" max="12051" width="4.88671875" customWidth="1"/>
    <col min="12052" max="12052" width="10.33203125" customWidth="1"/>
    <col min="12053" max="12053" width="3.21875" customWidth="1"/>
    <col min="12054" max="12054" width="4.109375" customWidth="1"/>
    <col min="12055" max="12055" width="9.21875" customWidth="1"/>
    <col min="12056" max="12056" width="3.6640625" customWidth="1"/>
    <col min="12290" max="12290" width="8.6640625" customWidth="1"/>
    <col min="12291" max="12291" width="4" customWidth="1"/>
    <col min="12292" max="12292" width="2.6640625" customWidth="1"/>
    <col min="12293" max="12293" width="10.77734375" customWidth="1"/>
    <col min="12294" max="12294" width="2.33203125" customWidth="1"/>
    <col min="12295" max="12295" width="15" customWidth="1"/>
    <col min="12296" max="12296" width="5.21875" customWidth="1"/>
    <col min="12297" max="12297" width="10.88671875" customWidth="1"/>
    <col min="12298" max="12298" width="4.6640625" customWidth="1"/>
    <col min="12299" max="12299" width="2.88671875" customWidth="1"/>
    <col min="12300" max="12300" width="3" customWidth="1"/>
    <col min="12301" max="12301" width="3.109375" customWidth="1"/>
    <col min="12302" max="12302" width="16.109375" customWidth="1"/>
    <col min="12303" max="12303" width="3.77734375" customWidth="1"/>
    <col min="12304" max="12304" width="3.44140625" customWidth="1"/>
    <col min="12305" max="12305" width="9.33203125" customWidth="1"/>
    <col min="12306" max="12306" width="4.44140625" customWidth="1"/>
    <col min="12307" max="12307" width="4.88671875" customWidth="1"/>
    <col min="12308" max="12308" width="10.33203125" customWidth="1"/>
    <col min="12309" max="12309" width="3.21875" customWidth="1"/>
    <col min="12310" max="12310" width="4.109375" customWidth="1"/>
    <col min="12311" max="12311" width="9.21875" customWidth="1"/>
    <col min="12312" max="12312" width="3.6640625" customWidth="1"/>
    <col min="12546" max="12546" width="8.6640625" customWidth="1"/>
    <col min="12547" max="12547" width="4" customWidth="1"/>
    <col min="12548" max="12548" width="2.6640625" customWidth="1"/>
    <col min="12549" max="12549" width="10.77734375" customWidth="1"/>
    <col min="12550" max="12550" width="2.33203125" customWidth="1"/>
    <col min="12551" max="12551" width="15" customWidth="1"/>
    <col min="12552" max="12552" width="5.21875" customWidth="1"/>
    <col min="12553" max="12553" width="10.88671875" customWidth="1"/>
    <col min="12554" max="12554" width="4.6640625" customWidth="1"/>
    <col min="12555" max="12555" width="2.88671875" customWidth="1"/>
    <col min="12556" max="12556" width="3" customWidth="1"/>
    <col min="12557" max="12557" width="3.109375" customWidth="1"/>
    <col min="12558" max="12558" width="16.109375" customWidth="1"/>
    <col min="12559" max="12559" width="3.77734375" customWidth="1"/>
    <col min="12560" max="12560" width="3.44140625" customWidth="1"/>
    <col min="12561" max="12561" width="9.33203125" customWidth="1"/>
    <col min="12562" max="12562" width="4.44140625" customWidth="1"/>
    <col min="12563" max="12563" width="4.88671875" customWidth="1"/>
    <col min="12564" max="12564" width="10.33203125" customWidth="1"/>
    <col min="12565" max="12565" width="3.21875" customWidth="1"/>
    <col min="12566" max="12566" width="4.109375" customWidth="1"/>
    <col min="12567" max="12567" width="9.21875" customWidth="1"/>
    <col min="12568" max="12568" width="3.6640625" customWidth="1"/>
    <col min="12802" max="12802" width="8.6640625" customWidth="1"/>
    <col min="12803" max="12803" width="4" customWidth="1"/>
    <col min="12804" max="12804" width="2.6640625" customWidth="1"/>
    <col min="12805" max="12805" width="10.77734375" customWidth="1"/>
    <col min="12806" max="12806" width="2.33203125" customWidth="1"/>
    <col min="12807" max="12807" width="15" customWidth="1"/>
    <col min="12808" max="12808" width="5.21875" customWidth="1"/>
    <col min="12809" max="12809" width="10.88671875" customWidth="1"/>
    <col min="12810" max="12810" width="4.6640625" customWidth="1"/>
    <col min="12811" max="12811" width="2.88671875" customWidth="1"/>
    <col min="12812" max="12812" width="3" customWidth="1"/>
    <col min="12813" max="12813" width="3.109375" customWidth="1"/>
    <col min="12814" max="12814" width="16.109375" customWidth="1"/>
    <col min="12815" max="12815" width="3.77734375" customWidth="1"/>
    <col min="12816" max="12816" width="3.44140625" customWidth="1"/>
    <col min="12817" max="12817" width="9.33203125" customWidth="1"/>
    <col min="12818" max="12818" width="4.44140625" customWidth="1"/>
    <col min="12819" max="12819" width="4.88671875" customWidth="1"/>
    <col min="12820" max="12820" width="10.33203125" customWidth="1"/>
    <col min="12821" max="12821" width="3.21875" customWidth="1"/>
    <col min="12822" max="12822" width="4.109375" customWidth="1"/>
    <col min="12823" max="12823" width="9.21875" customWidth="1"/>
    <col min="12824" max="12824" width="3.6640625" customWidth="1"/>
    <col min="13058" max="13058" width="8.6640625" customWidth="1"/>
    <col min="13059" max="13059" width="4" customWidth="1"/>
    <col min="13060" max="13060" width="2.6640625" customWidth="1"/>
    <col min="13061" max="13061" width="10.77734375" customWidth="1"/>
    <col min="13062" max="13062" width="2.33203125" customWidth="1"/>
    <col min="13063" max="13063" width="15" customWidth="1"/>
    <col min="13064" max="13064" width="5.21875" customWidth="1"/>
    <col min="13065" max="13065" width="10.88671875" customWidth="1"/>
    <col min="13066" max="13066" width="4.6640625" customWidth="1"/>
    <col min="13067" max="13067" width="2.88671875" customWidth="1"/>
    <col min="13068" max="13068" width="3" customWidth="1"/>
    <col min="13069" max="13069" width="3.109375" customWidth="1"/>
    <col min="13070" max="13070" width="16.109375" customWidth="1"/>
    <col min="13071" max="13071" width="3.77734375" customWidth="1"/>
    <col min="13072" max="13072" width="3.44140625" customWidth="1"/>
    <col min="13073" max="13073" width="9.33203125" customWidth="1"/>
    <col min="13074" max="13074" width="4.44140625" customWidth="1"/>
    <col min="13075" max="13075" width="4.88671875" customWidth="1"/>
    <col min="13076" max="13076" width="10.33203125" customWidth="1"/>
    <col min="13077" max="13077" width="3.21875" customWidth="1"/>
    <col min="13078" max="13078" width="4.109375" customWidth="1"/>
    <col min="13079" max="13079" width="9.21875" customWidth="1"/>
    <col min="13080" max="13080" width="3.6640625" customWidth="1"/>
    <col min="13314" max="13314" width="8.6640625" customWidth="1"/>
    <col min="13315" max="13315" width="4" customWidth="1"/>
    <col min="13316" max="13316" width="2.6640625" customWidth="1"/>
    <col min="13317" max="13317" width="10.77734375" customWidth="1"/>
    <col min="13318" max="13318" width="2.33203125" customWidth="1"/>
    <col min="13319" max="13319" width="15" customWidth="1"/>
    <col min="13320" max="13320" width="5.21875" customWidth="1"/>
    <col min="13321" max="13321" width="10.88671875" customWidth="1"/>
    <col min="13322" max="13322" width="4.6640625" customWidth="1"/>
    <col min="13323" max="13323" width="2.88671875" customWidth="1"/>
    <col min="13324" max="13324" width="3" customWidth="1"/>
    <col min="13325" max="13325" width="3.109375" customWidth="1"/>
    <col min="13326" max="13326" width="16.109375" customWidth="1"/>
    <col min="13327" max="13327" width="3.77734375" customWidth="1"/>
    <col min="13328" max="13328" width="3.44140625" customWidth="1"/>
    <col min="13329" max="13329" width="9.33203125" customWidth="1"/>
    <col min="13330" max="13330" width="4.44140625" customWidth="1"/>
    <col min="13331" max="13331" width="4.88671875" customWidth="1"/>
    <col min="13332" max="13332" width="10.33203125" customWidth="1"/>
    <col min="13333" max="13333" width="3.21875" customWidth="1"/>
    <col min="13334" max="13334" width="4.109375" customWidth="1"/>
    <col min="13335" max="13335" width="9.21875" customWidth="1"/>
    <col min="13336" max="13336" width="3.6640625" customWidth="1"/>
    <col min="13570" max="13570" width="8.6640625" customWidth="1"/>
    <col min="13571" max="13571" width="4" customWidth="1"/>
    <col min="13572" max="13572" width="2.6640625" customWidth="1"/>
    <col min="13573" max="13573" width="10.77734375" customWidth="1"/>
    <col min="13574" max="13574" width="2.33203125" customWidth="1"/>
    <col min="13575" max="13575" width="15" customWidth="1"/>
    <col min="13576" max="13576" width="5.21875" customWidth="1"/>
    <col min="13577" max="13577" width="10.88671875" customWidth="1"/>
    <col min="13578" max="13578" width="4.6640625" customWidth="1"/>
    <col min="13579" max="13579" width="2.88671875" customWidth="1"/>
    <col min="13580" max="13580" width="3" customWidth="1"/>
    <col min="13581" max="13581" width="3.109375" customWidth="1"/>
    <col min="13582" max="13582" width="16.109375" customWidth="1"/>
    <col min="13583" max="13583" width="3.77734375" customWidth="1"/>
    <col min="13584" max="13584" width="3.44140625" customWidth="1"/>
    <col min="13585" max="13585" width="9.33203125" customWidth="1"/>
    <col min="13586" max="13586" width="4.44140625" customWidth="1"/>
    <col min="13587" max="13587" width="4.88671875" customWidth="1"/>
    <col min="13588" max="13588" width="10.33203125" customWidth="1"/>
    <col min="13589" max="13589" width="3.21875" customWidth="1"/>
    <col min="13590" max="13590" width="4.109375" customWidth="1"/>
    <col min="13591" max="13591" width="9.21875" customWidth="1"/>
    <col min="13592" max="13592" width="3.6640625" customWidth="1"/>
    <col min="13826" max="13826" width="8.6640625" customWidth="1"/>
    <col min="13827" max="13827" width="4" customWidth="1"/>
    <col min="13828" max="13828" width="2.6640625" customWidth="1"/>
    <col min="13829" max="13829" width="10.77734375" customWidth="1"/>
    <col min="13830" max="13830" width="2.33203125" customWidth="1"/>
    <col min="13831" max="13831" width="15" customWidth="1"/>
    <col min="13832" max="13832" width="5.21875" customWidth="1"/>
    <col min="13833" max="13833" width="10.88671875" customWidth="1"/>
    <col min="13834" max="13834" width="4.6640625" customWidth="1"/>
    <col min="13835" max="13835" width="2.88671875" customWidth="1"/>
    <col min="13836" max="13836" width="3" customWidth="1"/>
    <col min="13837" max="13837" width="3.109375" customWidth="1"/>
    <col min="13838" max="13838" width="16.109375" customWidth="1"/>
    <col min="13839" max="13839" width="3.77734375" customWidth="1"/>
    <col min="13840" max="13840" width="3.44140625" customWidth="1"/>
    <col min="13841" max="13841" width="9.33203125" customWidth="1"/>
    <col min="13842" max="13842" width="4.44140625" customWidth="1"/>
    <col min="13843" max="13843" width="4.88671875" customWidth="1"/>
    <col min="13844" max="13844" width="10.33203125" customWidth="1"/>
    <col min="13845" max="13845" width="3.21875" customWidth="1"/>
    <col min="13846" max="13846" width="4.109375" customWidth="1"/>
    <col min="13847" max="13847" width="9.21875" customWidth="1"/>
    <col min="13848" max="13848" width="3.6640625" customWidth="1"/>
    <col min="14082" max="14082" width="8.6640625" customWidth="1"/>
    <col min="14083" max="14083" width="4" customWidth="1"/>
    <col min="14084" max="14084" width="2.6640625" customWidth="1"/>
    <col min="14085" max="14085" width="10.77734375" customWidth="1"/>
    <col min="14086" max="14086" width="2.33203125" customWidth="1"/>
    <col min="14087" max="14087" width="15" customWidth="1"/>
    <col min="14088" max="14088" width="5.21875" customWidth="1"/>
    <col min="14089" max="14089" width="10.88671875" customWidth="1"/>
    <col min="14090" max="14090" width="4.6640625" customWidth="1"/>
    <col min="14091" max="14091" width="2.88671875" customWidth="1"/>
    <col min="14092" max="14092" width="3" customWidth="1"/>
    <col min="14093" max="14093" width="3.109375" customWidth="1"/>
    <col min="14094" max="14094" width="16.109375" customWidth="1"/>
    <col min="14095" max="14095" width="3.77734375" customWidth="1"/>
    <col min="14096" max="14096" width="3.44140625" customWidth="1"/>
    <col min="14097" max="14097" width="9.33203125" customWidth="1"/>
    <col min="14098" max="14098" width="4.44140625" customWidth="1"/>
    <col min="14099" max="14099" width="4.88671875" customWidth="1"/>
    <col min="14100" max="14100" width="10.33203125" customWidth="1"/>
    <col min="14101" max="14101" width="3.21875" customWidth="1"/>
    <col min="14102" max="14102" width="4.109375" customWidth="1"/>
    <col min="14103" max="14103" width="9.21875" customWidth="1"/>
    <col min="14104" max="14104" width="3.6640625" customWidth="1"/>
    <col min="14338" max="14338" width="8.6640625" customWidth="1"/>
    <col min="14339" max="14339" width="4" customWidth="1"/>
    <col min="14340" max="14340" width="2.6640625" customWidth="1"/>
    <col min="14341" max="14341" width="10.77734375" customWidth="1"/>
    <col min="14342" max="14342" width="2.33203125" customWidth="1"/>
    <col min="14343" max="14343" width="15" customWidth="1"/>
    <col min="14344" max="14344" width="5.21875" customWidth="1"/>
    <col min="14345" max="14345" width="10.88671875" customWidth="1"/>
    <col min="14346" max="14346" width="4.6640625" customWidth="1"/>
    <col min="14347" max="14347" width="2.88671875" customWidth="1"/>
    <col min="14348" max="14348" width="3" customWidth="1"/>
    <col min="14349" max="14349" width="3.109375" customWidth="1"/>
    <col min="14350" max="14350" width="16.109375" customWidth="1"/>
    <col min="14351" max="14351" width="3.77734375" customWidth="1"/>
    <col min="14352" max="14352" width="3.44140625" customWidth="1"/>
    <col min="14353" max="14353" width="9.33203125" customWidth="1"/>
    <col min="14354" max="14354" width="4.44140625" customWidth="1"/>
    <col min="14355" max="14355" width="4.88671875" customWidth="1"/>
    <col min="14356" max="14356" width="10.33203125" customWidth="1"/>
    <col min="14357" max="14357" width="3.21875" customWidth="1"/>
    <col min="14358" max="14358" width="4.109375" customWidth="1"/>
    <col min="14359" max="14359" width="9.21875" customWidth="1"/>
    <col min="14360" max="14360" width="3.6640625" customWidth="1"/>
    <col min="14594" max="14594" width="8.6640625" customWidth="1"/>
    <col min="14595" max="14595" width="4" customWidth="1"/>
    <col min="14596" max="14596" width="2.6640625" customWidth="1"/>
    <col min="14597" max="14597" width="10.77734375" customWidth="1"/>
    <col min="14598" max="14598" width="2.33203125" customWidth="1"/>
    <col min="14599" max="14599" width="15" customWidth="1"/>
    <col min="14600" max="14600" width="5.21875" customWidth="1"/>
    <col min="14601" max="14601" width="10.88671875" customWidth="1"/>
    <col min="14602" max="14602" width="4.6640625" customWidth="1"/>
    <col min="14603" max="14603" width="2.88671875" customWidth="1"/>
    <col min="14604" max="14604" width="3" customWidth="1"/>
    <col min="14605" max="14605" width="3.109375" customWidth="1"/>
    <col min="14606" max="14606" width="16.109375" customWidth="1"/>
    <col min="14607" max="14607" width="3.77734375" customWidth="1"/>
    <col min="14608" max="14608" width="3.44140625" customWidth="1"/>
    <col min="14609" max="14609" width="9.33203125" customWidth="1"/>
    <col min="14610" max="14610" width="4.44140625" customWidth="1"/>
    <col min="14611" max="14611" width="4.88671875" customWidth="1"/>
    <col min="14612" max="14612" width="10.33203125" customWidth="1"/>
    <col min="14613" max="14613" width="3.21875" customWidth="1"/>
    <col min="14614" max="14614" width="4.109375" customWidth="1"/>
    <col min="14615" max="14615" width="9.21875" customWidth="1"/>
    <col min="14616" max="14616" width="3.6640625" customWidth="1"/>
    <col min="14850" max="14850" width="8.6640625" customWidth="1"/>
    <col min="14851" max="14851" width="4" customWidth="1"/>
    <col min="14852" max="14852" width="2.6640625" customWidth="1"/>
    <col min="14853" max="14853" width="10.77734375" customWidth="1"/>
    <col min="14854" max="14854" width="2.33203125" customWidth="1"/>
    <col min="14855" max="14855" width="15" customWidth="1"/>
    <col min="14856" max="14856" width="5.21875" customWidth="1"/>
    <col min="14857" max="14857" width="10.88671875" customWidth="1"/>
    <col min="14858" max="14858" width="4.6640625" customWidth="1"/>
    <col min="14859" max="14859" width="2.88671875" customWidth="1"/>
    <col min="14860" max="14860" width="3" customWidth="1"/>
    <col min="14861" max="14861" width="3.109375" customWidth="1"/>
    <col min="14862" max="14862" width="16.109375" customWidth="1"/>
    <col min="14863" max="14863" width="3.77734375" customWidth="1"/>
    <col min="14864" max="14864" width="3.44140625" customWidth="1"/>
    <col min="14865" max="14865" width="9.33203125" customWidth="1"/>
    <col min="14866" max="14866" width="4.44140625" customWidth="1"/>
    <col min="14867" max="14867" width="4.88671875" customWidth="1"/>
    <col min="14868" max="14868" width="10.33203125" customWidth="1"/>
    <col min="14869" max="14869" width="3.21875" customWidth="1"/>
    <col min="14870" max="14870" width="4.109375" customWidth="1"/>
    <col min="14871" max="14871" width="9.21875" customWidth="1"/>
    <col min="14872" max="14872" width="3.6640625" customWidth="1"/>
    <col min="15106" max="15106" width="8.6640625" customWidth="1"/>
    <col min="15107" max="15107" width="4" customWidth="1"/>
    <col min="15108" max="15108" width="2.6640625" customWidth="1"/>
    <col min="15109" max="15109" width="10.77734375" customWidth="1"/>
    <col min="15110" max="15110" width="2.33203125" customWidth="1"/>
    <col min="15111" max="15111" width="15" customWidth="1"/>
    <col min="15112" max="15112" width="5.21875" customWidth="1"/>
    <col min="15113" max="15113" width="10.88671875" customWidth="1"/>
    <col min="15114" max="15114" width="4.6640625" customWidth="1"/>
    <col min="15115" max="15115" width="2.88671875" customWidth="1"/>
    <col min="15116" max="15116" width="3" customWidth="1"/>
    <col min="15117" max="15117" width="3.109375" customWidth="1"/>
    <col min="15118" max="15118" width="16.109375" customWidth="1"/>
    <col min="15119" max="15119" width="3.77734375" customWidth="1"/>
    <col min="15120" max="15120" width="3.44140625" customWidth="1"/>
    <col min="15121" max="15121" width="9.33203125" customWidth="1"/>
    <col min="15122" max="15122" width="4.44140625" customWidth="1"/>
    <col min="15123" max="15123" width="4.88671875" customWidth="1"/>
    <col min="15124" max="15124" width="10.33203125" customWidth="1"/>
    <col min="15125" max="15125" width="3.21875" customWidth="1"/>
    <col min="15126" max="15126" width="4.109375" customWidth="1"/>
    <col min="15127" max="15127" width="9.21875" customWidth="1"/>
    <col min="15128" max="15128" width="3.6640625" customWidth="1"/>
    <col min="15362" max="15362" width="8.6640625" customWidth="1"/>
    <col min="15363" max="15363" width="4" customWidth="1"/>
    <col min="15364" max="15364" width="2.6640625" customWidth="1"/>
    <col min="15365" max="15365" width="10.77734375" customWidth="1"/>
    <col min="15366" max="15366" width="2.33203125" customWidth="1"/>
    <col min="15367" max="15367" width="15" customWidth="1"/>
    <col min="15368" max="15368" width="5.21875" customWidth="1"/>
    <col min="15369" max="15369" width="10.88671875" customWidth="1"/>
    <col min="15370" max="15370" width="4.6640625" customWidth="1"/>
    <col min="15371" max="15371" width="2.88671875" customWidth="1"/>
    <col min="15372" max="15372" width="3" customWidth="1"/>
    <col min="15373" max="15373" width="3.109375" customWidth="1"/>
    <col min="15374" max="15374" width="16.109375" customWidth="1"/>
    <col min="15375" max="15375" width="3.77734375" customWidth="1"/>
    <col min="15376" max="15376" width="3.44140625" customWidth="1"/>
    <col min="15377" max="15377" width="9.33203125" customWidth="1"/>
    <col min="15378" max="15378" width="4.44140625" customWidth="1"/>
    <col min="15379" max="15379" width="4.88671875" customWidth="1"/>
    <col min="15380" max="15380" width="10.33203125" customWidth="1"/>
    <col min="15381" max="15381" width="3.21875" customWidth="1"/>
    <col min="15382" max="15382" width="4.109375" customWidth="1"/>
    <col min="15383" max="15383" width="9.21875" customWidth="1"/>
    <col min="15384" max="15384" width="3.6640625" customWidth="1"/>
    <col min="15618" max="15618" width="8.6640625" customWidth="1"/>
    <col min="15619" max="15619" width="4" customWidth="1"/>
    <col min="15620" max="15620" width="2.6640625" customWidth="1"/>
    <col min="15621" max="15621" width="10.77734375" customWidth="1"/>
    <col min="15622" max="15622" width="2.33203125" customWidth="1"/>
    <col min="15623" max="15623" width="15" customWidth="1"/>
    <col min="15624" max="15624" width="5.21875" customWidth="1"/>
    <col min="15625" max="15625" width="10.88671875" customWidth="1"/>
    <col min="15626" max="15626" width="4.6640625" customWidth="1"/>
    <col min="15627" max="15627" width="2.88671875" customWidth="1"/>
    <col min="15628" max="15628" width="3" customWidth="1"/>
    <col min="15629" max="15629" width="3.109375" customWidth="1"/>
    <col min="15630" max="15630" width="16.109375" customWidth="1"/>
    <col min="15631" max="15631" width="3.77734375" customWidth="1"/>
    <col min="15632" max="15632" width="3.44140625" customWidth="1"/>
    <col min="15633" max="15633" width="9.33203125" customWidth="1"/>
    <col min="15634" max="15634" width="4.44140625" customWidth="1"/>
    <col min="15635" max="15635" width="4.88671875" customWidth="1"/>
    <col min="15636" max="15636" width="10.33203125" customWidth="1"/>
    <col min="15637" max="15637" width="3.21875" customWidth="1"/>
    <col min="15638" max="15638" width="4.109375" customWidth="1"/>
    <col min="15639" max="15639" width="9.21875" customWidth="1"/>
    <col min="15640" max="15640" width="3.6640625" customWidth="1"/>
    <col min="15874" max="15874" width="8.6640625" customWidth="1"/>
    <col min="15875" max="15875" width="4" customWidth="1"/>
    <col min="15876" max="15876" width="2.6640625" customWidth="1"/>
    <col min="15877" max="15877" width="10.77734375" customWidth="1"/>
    <col min="15878" max="15878" width="2.33203125" customWidth="1"/>
    <col min="15879" max="15879" width="15" customWidth="1"/>
    <col min="15880" max="15880" width="5.21875" customWidth="1"/>
    <col min="15881" max="15881" width="10.88671875" customWidth="1"/>
    <col min="15882" max="15882" width="4.6640625" customWidth="1"/>
    <col min="15883" max="15883" width="2.88671875" customWidth="1"/>
    <col min="15884" max="15884" width="3" customWidth="1"/>
    <col min="15885" max="15885" width="3.109375" customWidth="1"/>
    <col min="15886" max="15886" width="16.109375" customWidth="1"/>
    <col min="15887" max="15887" width="3.77734375" customWidth="1"/>
    <col min="15888" max="15888" width="3.44140625" customWidth="1"/>
    <col min="15889" max="15889" width="9.33203125" customWidth="1"/>
    <col min="15890" max="15890" width="4.44140625" customWidth="1"/>
    <col min="15891" max="15891" width="4.88671875" customWidth="1"/>
    <col min="15892" max="15892" width="10.33203125" customWidth="1"/>
    <col min="15893" max="15893" width="3.21875" customWidth="1"/>
    <col min="15894" max="15894" width="4.109375" customWidth="1"/>
    <col min="15895" max="15895" width="9.21875" customWidth="1"/>
    <col min="15896" max="15896" width="3.6640625" customWidth="1"/>
    <col min="16130" max="16130" width="8.6640625" customWidth="1"/>
    <col min="16131" max="16131" width="4" customWidth="1"/>
    <col min="16132" max="16132" width="2.6640625" customWidth="1"/>
    <col min="16133" max="16133" width="10.77734375" customWidth="1"/>
    <col min="16134" max="16134" width="2.33203125" customWidth="1"/>
    <col min="16135" max="16135" width="15" customWidth="1"/>
    <col min="16136" max="16136" width="5.21875" customWidth="1"/>
    <col min="16137" max="16137" width="10.88671875" customWidth="1"/>
    <col min="16138" max="16138" width="4.6640625" customWidth="1"/>
    <col min="16139" max="16139" width="2.88671875" customWidth="1"/>
    <col min="16140" max="16140" width="3" customWidth="1"/>
    <col min="16141" max="16141" width="3.109375" customWidth="1"/>
    <col min="16142" max="16142" width="16.109375" customWidth="1"/>
    <col min="16143" max="16143" width="3.77734375" customWidth="1"/>
    <col min="16144" max="16144" width="3.44140625" customWidth="1"/>
    <col min="16145" max="16145" width="9.33203125" customWidth="1"/>
    <col min="16146" max="16146" width="4.44140625" customWidth="1"/>
    <col min="16147" max="16147" width="4.88671875" customWidth="1"/>
    <col min="16148" max="16148" width="10.33203125" customWidth="1"/>
    <col min="16149" max="16149" width="3.21875" customWidth="1"/>
    <col min="16150" max="16150" width="4.109375" customWidth="1"/>
    <col min="16151" max="16151" width="9.21875" customWidth="1"/>
    <col min="16152" max="16152" width="3.6640625" customWidth="1"/>
  </cols>
  <sheetData>
    <row r="1" spans="2:24" ht="21" customHeight="1" thickBot="1" x14ac:dyDescent="0.25">
      <c r="B1" s="93"/>
      <c r="C1" s="93"/>
      <c r="D1" s="93" t="s">
        <v>61</v>
      </c>
      <c r="E1" s="93"/>
      <c r="F1" s="93"/>
      <c r="G1" s="185" t="s">
        <v>65</v>
      </c>
      <c r="H1" s="185"/>
      <c r="I1" s="185"/>
      <c r="J1" s="185"/>
      <c r="K1" s="185"/>
      <c r="L1" s="185"/>
      <c r="M1" s="185"/>
      <c r="N1" s="185"/>
      <c r="O1" s="185"/>
      <c r="P1" s="185"/>
    </row>
    <row r="2" spans="2:24" x14ac:dyDescent="0.2">
      <c r="B2" s="186" t="s">
        <v>27</v>
      </c>
      <c r="C2" s="187"/>
      <c r="D2" s="187"/>
      <c r="E2" s="127"/>
      <c r="F2" s="94"/>
      <c r="G2" s="185"/>
      <c r="H2" s="185"/>
      <c r="I2" s="185"/>
      <c r="J2" s="185"/>
      <c r="K2" s="185"/>
      <c r="L2" s="185"/>
      <c r="M2" s="185"/>
      <c r="N2" s="185"/>
      <c r="O2" s="185"/>
      <c r="P2" s="185"/>
      <c r="Q2" s="188" t="s">
        <v>4</v>
      </c>
      <c r="R2" s="189"/>
      <c r="S2" s="189"/>
      <c r="T2" s="190"/>
      <c r="U2" s="180"/>
      <c r="V2" s="181"/>
      <c r="W2" s="211" t="s">
        <v>59</v>
      </c>
      <c r="X2" s="195" t="s">
        <v>5</v>
      </c>
    </row>
    <row r="3" spans="2:24" ht="9" customHeight="1" x14ac:dyDescent="0.2">
      <c r="B3" s="95">
        <v>1</v>
      </c>
      <c r="C3" s="197"/>
      <c r="D3" s="198"/>
      <c r="E3" s="128">
        <v>11</v>
      </c>
      <c r="F3" s="96">
        <v>20</v>
      </c>
      <c r="Q3" s="199"/>
      <c r="R3" s="200"/>
      <c r="S3" s="200"/>
      <c r="T3" s="201"/>
      <c r="U3" s="182"/>
      <c r="V3" s="183"/>
      <c r="W3" s="212"/>
      <c r="X3" s="196"/>
    </row>
    <row r="4" spans="2:24" ht="19.5" customHeight="1" thickBot="1" x14ac:dyDescent="0.25">
      <c r="B4" s="143" t="s">
        <v>35</v>
      </c>
      <c r="C4" s="184"/>
      <c r="D4" s="184"/>
      <c r="E4" s="97"/>
      <c r="F4" s="98"/>
      <c r="G4" s="99"/>
      <c r="H4" s="100"/>
      <c r="I4" s="100"/>
      <c r="J4" s="100"/>
      <c r="K4" s="100"/>
      <c r="L4" s="100"/>
      <c r="M4" s="100"/>
      <c r="N4" s="100"/>
      <c r="O4" s="100"/>
      <c r="P4" s="101"/>
      <c r="Q4" s="202"/>
      <c r="R4" s="203"/>
      <c r="S4" s="203"/>
      <c r="T4" s="204"/>
      <c r="U4" s="213"/>
      <c r="V4" s="214"/>
      <c r="W4" s="123" t="s">
        <v>60</v>
      </c>
      <c r="X4" s="196"/>
    </row>
    <row r="5" spans="2:24" ht="30" customHeight="1" x14ac:dyDescent="0.2">
      <c r="B5" s="171" t="s">
        <v>6</v>
      </c>
      <c r="C5" s="228" t="s">
        <v>7</v>
      </c>
      <c r="D5" s="229" t="s">
        <v>8</v>
      </c>
      <c r="E5" s="230"/>
      <c r="F5" s="219" t="s">
        <v>9</v>
      </c>
      <c r="G5" s="225"/>
      <c r="H5" s="220"/>
      <c r="I5" s="178" t="s">
        <v>10</v>
      </c>
      <c r="J5" s="205" t="s">
        <v>11</v>
      </c>
      <c r="K5" s="206"/>
      <c r="L5" s="207"/>
      <c r="M5" s="219" t="s">
        <v>62</v>
      </c>
      <c r="N5" s="220"/>
      <c r="O5" s="178" t="s">
        <v>13</v>
      </c>
      <c r="P5" s="191" t="s">
        <v>14</v>
      </c>
      <c r="Q5" s="192" t="s">
        <v>15</v>
      </c>
      <c r="R5" s="193" t="s">
        <v>64</v>
      </c>
      <c r="S5" s="194"/>
      <c r="T5" s="167" t="s">
        <v>17</v>
      </c>
      <c r="U5" s="168"/>
      <c r="V5" s="178" t="s">
        <v>18</v>
      </c>
      <c r="W5" s="208" t="s">
        <v>19</v>
      </c>
      <c r="X5" s="196"/>
    </row>
    <row r="6" spans="2:24" ht="29.1" customHeight="1" thickBot="1" x14ac:dyDescent="0.25">
      <c r="B6" s="171"/>
      <c r="C6" s="228"/>
      <c r="D6" s="229"/>
      <c r="E6" s="230"/>
      <c r="F6" s="226"/>
      <c r="G6" s="227"/>
      <c r="H6" s="222"/>
      <c r="I6" s="179"/>
      <c r="J6" s="144" t="s">
        <v>20</v>
      </c>
      <c r="K6" s="145" t="s">
        <v>21</v>
      </c>
      <c r="L6" s="145" t="s">
        <v>22</v>
      </c>
      <c r="M6" s="221"/>
      <c r="N6" s="222"/>
      <c r="O6" s="178"/>
      <c r="P6" s="191"/>
      <c r="Q6" s="168"/>
      <c r="R6" s="146" t="s">
        <v>23</v>
      </c>
      <c r="S6" s="147" t="s">
        <v>29</v>
      </c>
      <c r="T6" s="169"/>
      <c r="U6" s="170"/>
      <c r="V6" s="210"/>
      <c r="W6" s="209"/>
      <c r="X6" s="196"/>
    </row>
    <row r="7" spans="2:24" ht="9" customHeight="1" x14ac:dyDescent="0.2">
      <c r="B7" s="148">
        <v>23</v>
      </c>
      <c r="C7" s="149">
        <v>25</v>
      </c>
      <c r="D7" s="155">
        <v>26</v>
      </c>
      <c r="E7" s="156">
        <v>33</v>
      </c>
      <c r="F7" s="150">
        <v>34</v>
      </c>
      <c r="G7" s="152"/>
      <c r="H7" s="151">
        <v>73</v>
      </c>
      <c r="I7" s="153" t="s">
        <v>66</v>
      </c>
      <c r="J7" s="149">
        <v>77</v>
      </c>
      <c r="K7" s="153">
        <v>78</v>
      </c>
      <c r="L7" s="159">
        <v>81</v>
      </c>
      <c r="M7" s="150">
        <v>82</v>
      </c>
      <c r="N7" s="151">
        <v>93</v>
      </c>
      <c r="O7" s="153">
        <v>94</v>
      </c>
      <c r="P7" s="154"/>
      <c r="Q7" s="154"/>
      <c r="R7" s="157">
        <v>96</v>
      </c>
      <c r="S7" s="158">
        <v>100</v>
      </c>
      <c r="T7" s="102"/>
      <c r="U7" s="103"/>
      <c r="V7" s="215" t="s">
        <v>31</v>
      </c>
      <c r="W7" s="217"/>
      <c r="X7" s="196"/>
    </row>
    <row r="8" spans="2:24" ht="15.75" customHeight="1" x14ac:dyDescent="0.2">
      <c r="B8" s="104" t="s">
        <v>30</v>
      </c>
      <c r="C8" s="129"/>
      <c r="D8" s="105"/>
      <c r="E8" s="105"/>
      <c r="F8" s="175"/>
      <c r="G8" s="176"/>
      <c r="H8" s="177"/>
      <c r="I8" s="130"/>
      <c r="J8" s="129"/>
      <c r="K8" s="130"/>
      <c r="L8" s="129"/>
      <c r="M8" s="223"/>
      <c r="N8" s="224"/>
      <c r="O8" s="129"/>
      <c r="P8" s="105"/>
      <c r="Q8" s="106"/>
      <c r="R8" s="106"/>
      <c r="S8" s="105"/>
      <c r="T8" s="102"/>
      <c r="U8" s="103"/>
      <c r="V8" s="216"/>
      <c r="W8" s="218"/>
      <c r="X8" s="196"/>
    </row>
    <row r="9" spans="2:24" ht="24" customHeight="1" x14ac:dyDescent="0.2">
      <c r="B9" s="107" t="s">
        <v>0</v>
      </c>
      <c r="C9" s="131"/>
      <c r="D9" s="108"/>
      <c r="E9" s="108"/>
      <c r="F9" s="175"/>
      <c r="G9" s="176"/>
      <c r="H9" s="177"/>
      <c r="I9" s="133"/>
      <c r="J9" s="131"/>
      <c r="K9" s="133"/>
      <c r="L9" s="131"/>
      <c r="M9" s="165"/>
      <c r="N9" s="166"/>
      <c r="O9" s="131"/>
      <c r="P9" s="108"/>
      <c r="Q9" s="109"/>
      <c r="R9" s="109"/>
      <c r="S9" s="108"/>
      <c r="T9" s="110"/>
      <c r="U9" s="111"/>
      <c r="V9" s="112" t="s">
        <v>36</v>
      </c>
      <c r="W9" s="124"/>
      <c r="X9" s="196"/>
    </row>
    <row r="10" spans="2:24" ht="24" customHeight="1" x14ac:dyDescent="0.2">
      <c r="B10" s="104" t="s">
        <v>1</v>
      </c>
      <c r="C10" s="131"/>
      <c r="D10" s="105"/>
      <c r="E10" s="105"/>
      <c r="F10" s="175"/>
      <c r="G10" s="176"/>
      <c r="H10" s="177"/>
      <c r="I10" s="133"/>
      <c r="J10" s="131"/>
      <c r="K10" s="133"/>
      <c r="L10" s="131"/>
      <c r="M10" s="165"/>
      <c r="N10" s="166"/>
      <c r="O10" s="131"/>
      <c r="P10" s="108"/>
      <c r="Q10" s="109"/>
      <c r="R10" s="109"/>
      <c r="S10" s="108"/>
      <c r="T10" s="110"/>
      <c r="U10" s="111"/>
      <c r="V10" s="112" t="s">
        <v>31</v>
      </c>
      <c r="W10" s="124"/>
      <c r="X10" s="196"/>
    </row>
    <row r="11" spans="2:24" ht="24" customHeight="1" x14ac:dyDescent="0.2">
      <c r="B11" s="107" t="s">
        <v>2</v>
      </c>
      <c r="C11" s="131"/>
      <c r="D11" s="108"/>
      <c r="E11" s="108"/>
      <c r="F11" s="175"/>
      <c r="G11" s="176"/>
      <c r="H11" s="177"/>
      <c r="I11" s="133"/>
      <c r="J11" s="131"/>
      <c r="K11" s="133"/>
      <c r="L11" s="131"/>
      <c r="M11" s="165"/>
      <c r="N11" s="166"/>
      <c r="O11" s="131"/>
      <c r="P11" s="108"/>
      <c r="Q11" s="109"/>
      <c r="R11" s="109"/>
      <c r="S11" s="108"/>
      <c r="T11" s="110"/>
      <c r="U11" s="111"/>
      <c r="V11" s="112" t="s">
        <v>31</v>
      </c>
      <c r="W11" s="124"/>
    </row>
    <row r="12" spans="2:24" ht="24" customHeight="1" x14ac:dyDescent="0.2">
      <c r="B12" s="104" t="s">
        <v>37</v>
      </c>
      <c r="C12" s="131"/>
      <c r="D12" s="105"/>
      <c r="E12" s="105"/>
      <c r="F12" s="175"/>
      <c r="G12" s="176"/>
      <c r="H12" s="177"/>
      <c r="I12" s="133"/>
      <c r="J12" s="131"/>
      <c r="K12" s="133"/>
      <c r="L12" s="131"/>
      <c r="M12" s="165"/>
      <c r="N12" s="166"/>
      <c r="O12" s="131"/>
      <c r="P12" s="108"/>
      <c r="Q12" s="109"/>
      <c r="R12" s="109"/>
      <c r="S12" s="108"/>
      <c r="T12" s="110"/>
      <c r="U12" s="111"/>
      <c r="V12" s="112" t="s">
        <v>31</v>
      </c>
      <c r="W12" s="124"/>
    </row>
    <row r="13" spans="2:24" ht="24" customHeight="1" x14ac:dyDescent="0.2">
      <c r="B13" s="107" t="s">
        <v>38</v>
      </c>
      <c r="C13" s="131"/>
      <c r="D13" s="108"/>
      <c r="E13" s="108"/>
      <c r="F13" s="175"/>
      <c r="G13" s="176"/>
      <c r="H13" s="177"/>
      <c r="I13" s="133"/>
      <c r="J13" s="131"/>
      <c r="K13" s="133"/>
      <c r="L13" s="131"/>
      <c r="M13" s="165"/>
      <c r="N13" s="166"/>
      <c r="O13" s="131"/>
      <c r="P13" s="108"/>
      <c r="Q13" s="109"/>
      <c r="R13" s="109"/>
      <c r="S13" s="108"/>
      <c r="T13" s="110"/>
      <c r="U13" s="111"/>
      <c r="V13" s="112" t="s">
        <v>31</v>
      </c>
      <c r="W13" s="124"/>
    </row>
    <row r="14" spans="2:24" ht="24" customHeight="1" x14ac:dyDescent="0.2">
      <c r="B14" s="104" t="s">
        <v>39</v>
      </c>
      <c r="C14" s="131"/>
      <c r="D14" s="105"/>
      <c r="E14" s="105"/>
      <c r="F14" s="175"/>
      <c r="G14" s="176"/>
      <c r="H14" s="177"/>
      <c r="I14" s="133"/>
      <c r="J14" s="131"/>
      <c r="K14" s="133"/>
      <c r="L14" s="131"/>
      <c r="M14" s="165"/>
      <c r="N14" s="166"/>
      <c r="O14" s="131"/>
      <c r="P14" s="108"/>
      <c r="Q14" s="109"/>
      <c r="R14" s="109"/>
      <c r="S14" s="108"/>
      <c r="T14" s="110"/>
      <c r="U14" s="111"/>
      <c r="V14" s="112" t="s">
        <v>31</v>
      </c>
      <c r="W14" s="124"/>
    </row>
    <row r="15" spans="2:24" ht="24" customHeight="1" x14ac:dyDescent="0.2">
      <c r="B15" s="107" t="s">
        <v>40</v>
      </c>
      <c r="C15" s="131"/>
      <c r="D15" s="108"/>
      <c r="E15" s="108"/>
      <c r="F15" s="175"/>
      <c r="G15" s="176"/>
      <c r="H15" s="177"/>
      <c r="I15" s="133"/>
      <c r="J15" s="131"/>
      <c r="K15" s="133"/>
      <c r="L15" s="131"/>
      <c r="M15" s="165"/>
      <c r="N15" s="166"/>
      <c r="O15" s="131"/>
      <c r="P15" s="108"/>
      <c r="Q15" s="109"/>
      <c r="R15" s="109"/>
      <c r="S15" s="108"/>
      <c r="T15" s="110"/>
      <c r="U15" s="111"/>
      <c r="V15" s="112" t="s">
        <v>31</v>
      </c>
      <c r="W15" s="124"/>
    </row>
    <row r="16" spans="2:24" ht="24" customHeight="1" x14ac:dyDescent="0.2">
      <c r="B16" s="104" t="s">
        <v>41</v>
      </c>
      <c r="C16" s="131"/>
      <c r="D16" s="105"/>
      <c r="E16" s="105"/>
      <c r="F16" s="175"/>
      <c r="G16" s="176"/>
      <c r="H16" s="177"/>
      <c r="I16" s="133"/>
      <c r="J16" s="131"/>
      <c r="K16" s="133"/>
      <c r="L16" s="131"/>
      <c r="M16" s="165"/>
      <c r="N16" s="166"/>
      <c r="O16" s="131"/>
      <c r="P16" s="108"/>
      <c r="Q16" s="109"/>
      <c r="R16" s="109"/>
      <c r="S16" s="108"/>
      <c r="T16" s="110"/>
      <c r="U16" s="111"/>
      <c r="V16" s="112" t="s">
        <v>31</v>
      </c>
      <c r="W16" s="124"/>
    </row>
    <row r="17" spans="1:23" ht="24" customHeight="1" x14ac:dyDescent="0.2">
      <c r="B17" s="107" t="s">
        <v>42</v>
      </c>
      <c r="C17" s="131"/>
      <c r="D17" s="108"/>
      <c r="E17" s="108"/>
      <c r="F17" s="175"/>
      <c r="G17" s="176"/>
      <c r="H17" s="177"/>
      <c r="I17" s="133"/>
      <c r="J17" s="131"/>
      <c r="K17" s="133"/>
      <c r="L17" s="131"/>
      <c r="M17" s="165"/>
      <c r="N17" s="166"/>
      <c r="O17" s="131"/>
      <c r="P17" s="108"/>
      <c r="Q17" s="109"/>
      <c r="R17" s="109"/>
      <c r="S17" s="108"/>
      <c r="T17" s="110"/>
      <c r="U17" s="111"/>
      <c r="V17" s="112" t="s">
        <v>31</v>
      </c>
      <c r="W17" s="124"/>
    </row>
    <row r="18" spans="1:23" ht="24" customHeight="1" x14ac:dyDescent="0.2">
      <c r="B18" s="104" t="s">
        <v>43</v>
      </c>
      <c r="C18" s="131"/>
      <c r="D18" s="105"/>
      <c r="E18" s="105"/>
      <c r="F18" s="175"/>
      <c r="G18" s="176"/>
      <c r="H18" s="177"/>
      <c r="I18" s="133"/>
      <c r="J18" s="131"/>
      <c r="K18" s="133"/>
      <c r="L18" s="131"/>
      <c r="M18" s="165"/>
      <c r="N18" s="166"/>
      <c r="O18" s="131"/>
      <c r="P18" s="108"/>
      <c r="Q18" s="109"/>
      <c r="R18" s="109"/>
      <c r="S18" s="108"/>
      <c r="T18" s="110"/>
      <c r="U18" s="111"/>
      <c r="V18" s="112" t="s">
        <v>31</v>
      </c>
      <c r="W18" s="124"/>
    </row>
    <row r="19" spans="1:23" ht="24" customHeight="1" x14ac:dyDescent="0.2">
      <c r="B19" s="107" t="s">
        <v>44</v>
      </c>
      <c r="C19" s="131"/>
      <c r="D19" s="108"/>
      <c r="E19" s="108"/>
      <c r="F19" s="175"/>
      <c r="G19" s="176"/>
      <c r="H19" s="177"/>
      <c r="I19" s="133"/>
      <c r="J19" s="131"/>
      <c r="K19" s="133"/>
      <c r="L19" s="131"/>
      <c r="M19" s="165"/>
      <c r="N19" s="166"/>
      <c r="O19" s="131"/>
      <c r="P19" s="108"/>
      <c r="Q19" s="109"/>
      <c r="R19" s="109"/>
      <c r="S19" s="108"/>
      <c r="T19" s="110"/>
      <c r="U19" s="111"/>
      <c r="V19" s="112" t="s">
        <v>31</v>
      </c>
      <c r="W19" s="124"/>
    </row>
    <row r="20" spans="1:23" ht="24" customHeight="1" x14ac:dyDescent="0.2">
      <c r="B20" s="104" t="s">
        <v>45</v>
      </c>
      <c r="C20" s="131"/>
      <c r="D20" s="105"/>
      <c r="E20" s="105"/>
      <c r="F20" s="175"/>
      <c r="G20" s="176"/>
      <c r="H20" s="177"/>
      <c r="I20" s="133"/>
      <c r="J20" s="131"/>
      <c r="K20" s="133"/>
      <c r="L20" s="131"/>
      <c r="M20" s="165"/>
      <c r="N20" s="166"/>
      <c r="O20" s="131"/>
      <c r="P20" s="108"/>
      <c r="Q20" s="109"/>
      <c r="R20" s="109"/>
      <c r="S20" s="108"/>
      <c r="T20" s="110"/>
      <c r="U20" s="111"/>
      <c r="V20" s="112" t="s">
        <v>31</v>
      </c>
      <c r="W20" s="124"/>
    </row>
    <row r="21" spans="1:23" ht="24" customHeight="1" x14ac:dyDescent="0.2">
      <c r="B21" s="107" t="s">
        <v>46</v>
      </c>
      <c r="C21" s="131"/>
      <c r="D21" s="108"/>
      <c r="E21" s="108"/>
      <c r="F21" s="175"/>
      <c r="G21" s="176"/>
      <c r="H21" s="177"/>
      <c r="I21" s="133"/>
      <c r="J21" s="131"/>
      <c r="K21" s="133"/>
      <c r="L21" s="131"/>
      <c r="M21" s="165"/>
      <c r="N21" s="166"/>
      <c r="O21" s="131"/>
      <c r="P21" s="108"/>
      <c r="Q21" s="109"/>
      <c r="R21" s="109"/>
      <c r="S21" s="108"/>
      <c r="T21" s="110"/>
      <c r="U21" s="111"/>
      <c r="V21" s="112" t="s">
        <v>31</v>
      </c>
      <c r="W21" s="124"/>
    </row>
    <row r="22" spans="1:23" ht="24" customHeight="1" x14ac:dyDescent="0.2">
      <c r="B22" s="104" t="s">
        <v>47</v>
      </c>
      <c r="C22" s="131"/>
      <c r="D22" s="105"/>
      <c r="E22" s="105"/>
      <c r="F22" s="175"/>
      <c r="G22" s="176"/>
      <c r="H22" s="177"/>
      <c r="I22" s="133"/>
      <c r="J22" s="131"/>
      <c r="K22" s="133"/>
      <c r="L22" s="131"/>
      <c r="M22" s="165"/>
      <c r="N22" s="166"/>
      <c r="O22" s="131"/>
      <c r="P22" s="108"/>
      <c r="Q22" s="109"/>
      <c r="R22" s="109"/>
      <c r="S22" s="108"/>
      <c r="T22" s="110"/>
      <c r="U22" s="111"/>
      <c r="V22" s="112" t="s">
        <v>31</v>
      </c>
      <c r="W22" s="124"/>
    </row>
    <row r="23" spans="1:23" ht="24" customHeight="1" x14ac:dyDescent="0.2">
      <c r="B23" s="107" t="s">
        <v>48</v>
      </c>
      <c r="C23" s="131"/>
      <c r="D23" s="108"/>
      <c r="E23" s="108"/>
      <c r="F23" s="175"/>
      <c r="G23" s="176"/>
      <c r="H23" s="177"/>
      <c r="I23" s="133"/>
      <c r="J23" s="131"/>
      <c r="K23" s="133"/>
      <c r="L23" s="131"/>
      <c r="M23" s="165"/>
      <c r="N23" s="166"/>
      <c r="O23" s="131"/>
      <c r="P23" s="108"/>
      <c r="Q23" s="109"/>
      <c r="R23" s="109"/>
      <c r="S23" s="108"/>
      <c r="T23" s="110"/>
      <c r="U23" s="111"/>
      <c r="V23" s="112" t="s">
        <v>31</v>
      </c>
      <c r="W23" s="124"/>
    </row>
    <row r="24" spans="1:23" ht="24" customHeight="1" x14ac:dyDescent="0.2">
      <c r="B24" s="104" t="s">
        <v>49</v>
      </c>
      <c r="C24" s="131"/>
      <c r="D24" s="110"/>
      <c r="E24" s="111"/>
      <c r="F24" s="175"/>
      <c r="G24" s="176"/>
      <c r="H24" s="177"/>
      <c r="I24" s="133"/>
      <c r="J24" s="131"/>
      <c r="K24" s="133"/>
      <c r="L24" s="131"/>
      <c r="M24" s="165"/>
      <c r="N24" s="166"/>
      <c r="O24" s="131"/>
      <c r="P24" s="108"/>
      <c r="Q24" s="109"/>
      <c r="R24" s="109"/>
      <c r="S24" s="108"/>
      <c r="T24" s="110"/>
      <c r="U24" s="111"/>
      <c r="V24" s="112" t="s">
        <v>31</v>
      </c>
      <c r="W24" s="124"/>
    </row>
    <row r="25" spans="1:23" ht="24" customHeight="1" thickBot="1" x14ac:dyDescent="0.25">
      <c r="B25" s="113" t="s">
        <v>3</v>
      </c>
      <c r="C25" s="132"/>
      <c r="D25" s="114"/>
      <c r="E25" s="114"/>
      <c r="F25" s="172"/>
      <c r="G25" s="173"/>
      <c r="H25" s="174"/>
      <c r="I25" s="134"/>
      <c r="J25" s="132"/>
      <c r="K25" s="134"/>
      <c r="L25" s="132"/>
      <c r="M25" s="161"/>
      <c r="N25" s="162"/>
      <c r="O25" s="132"/>
      <c r="P25" s="114"/>
      <c r="Q25" s="139"/>
      <c r="R25" s="139"/>
      <c r="S25" s="114"/>
      <c r="T25" s="140"/>
      <c r="U25" s="141"/>
      <c r="V25" s="142" t="s">
        <v>31</v>
      </c>
      <c r="W25" s="125"/>
    </row>
    <row r="26" spans="1:23" ht="24" customHeight="1" thickBot="1" x14ac:dyDescent="0.25">
      <c r="H26" s="115" t="s">
        <v>24</v>
      </c>
      <c r="I26" s="135"/>
      <c r="J26" s="136"/>
      <c r="K26" s="136"/>
      <c r="L26" s="136"/>
      <c r="M26" s="163">
        <f>SUM(M8:M25)</f>
        <v>0</v>
      </c>
      <c r="N26" s="164"/>
      <c r="O26" s="137"/>
      <c r="P26" s="137"/>
      <c r="Q26" s="138"/>
      <c r="R26" s="137"/>
      <c r="S26" s="137"/>
      <c r="T26" s="97"/>
      <c r="U26" s="98"/>
      <c r="W26" s="116" t="s">
        <v>25</v>
      </c>
    </row>
    <row r="27" spans="1:23" x14ac:dyDescent="0.2">
      <c r="A27" s="117" t="s">
        <v>50</v>
      </c>
      <c r="B27" s="109"/>
      <c r="C27" s="93" t="s">
        <v>51</v>
      </c>
    </row>
    <row r="28" spans="1:23" x14ac:dyDescent="0.2">
      <c r="A28" s="118" t="s">
        <v>52</v>
      </c>
      <c r="B28" s="119" t="s">
        <v>63</v>
      </c>
    </row>
    <row r="29" spans="1:23" x14ac:dyDescent="0.2">
      <c r="O29" s="93"/>
    </row>
    <row r="30" spans="1:23" x14ac:dyDescent="0.2">
      <c r="P30" s="93"/>
    </row>
  </sheetData>
  <mergeCells count="63">
    <mergeCell ref="X2:X10"/>
    <mergeCell ref="C3:D3"/>
    <mergeCell ref="Q3:T4"/>
    <mergeCell ref="J5:L5"/>
    <mergeCell ref="W5:W6"/>
    <mergeCell ref="V5:V6"/>
    <mergeCell ref="W2:W3"/>
    <mergeCell ref="U4:V4"/>
    <mergeCell ref="V7:V8"/>
    <mergeCell ref="W7:W8"/>
    <mergeCell ref="M5:N6"/>
    <mergeCell ref="M8:N8"/>
    <mergeCell ref="M9:N9"/>
    <mergeCell ref="F5:H6"/>
    <mergeCell ref="C5:C6"/>
    <mergeCell ref="D5:E6"/>
    <mergeCell ref="I5:I6"/>
    <mergeCell ref="U2:V3"/>
    <mergeCell ref="C4:D4"/>
    <mergeCell ref="F12:H12"/>
    <mergeCell ref="F13:H13"/>
    <mergeCell ref="G1:P2"/>
    <mergeCell ref="B2:D2"/>
    <mergeCell ref="Q2:T2"/>
    <mergeCell ref="F11:H11"/>
    <mergeCell ref="O5:O6"/>
    <mergeCell ref="P5:P6"/>
    <mergeCell ref="Q5:Q6"/>
    <mergeCell ref="R5:S5"/>
    <mergeCell ref="F8:H8"/>
    <mergeCell ref="F9:H9"/>
    <mergeCell ref="F10:H10"/>
    <mergeCell ref="T5:U6"/>
    <mergeCell ref="B5:B6"/>
    <mergeCell ref="F25:H25"/>
    <mergeCell ref="F18:H18"/>
    <mergeCell ref="F19:H19"/>
    <mergeCell ref="F20:H20"/>
    <mergeCell ref="F21:H21"/>
    <mergeCell ref="F22:H22"/>
    <mergeCell ref="F23:H23"/>
    <mergeCell ref="M23:N23"/>
    <mergeCell ref="F14:H14"/>
    <mergeCell ref="F15:H15"/>
    <mergeCell ref="F16:H16"/>
    <mergeCell ref="F24:H24"/>
    <mergeCell ref="F17:H17"/>
    <mergeCell ref="M24:N24"/>
    <mergeCell ref="M25:N25"/>
    <mergeCell ref="M26:N26"/>
    <mergeCell ref="M10:N10"/>
    <mergeCell ref="M11:N11"/>
    <mergeCell ref="M12:N12"/>
    <mergeCell ref="M13:N13"/>
    <mergeCell ref="M14:N14"/>
    <mergeCell ref="M15:N15"/>
    <mergeCell ref="M16:N16"/>
    <mergeCell ref="M17:N17"/>
    <mergeCell ref="M18:N18"/>
    <mergeCell ref="M19:N19"/>
    <mergeCell ref="M20:N20"/>
    <mergeCell ref="M21:N21"/>
    <mergeCell ref="M22:N22"/>
  </mergeCells>
  <phoneticPr fontId="2"/>
  <pageMargins left="0" right="0" top="0" bottom="0" header="0" footer="0"/>
  <pageSetup paperSize="9" scale="98"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35"/>
  <sheetViews>
    <sheetView view="pageBreakPreview" zoomScaleNormal="100" zoomScaleSheetLayoutView="100" workbookViewId="0">
      <selection activeCell="K11" sqref="K11"/>
    </sheetView>
  </sheetViews>
  <sheetFormatPr defaultRowHeight="13.2" x14ac:dyDescent="0.2"/>
  <cols>
    <col min="1" max="1" width="8.6640625" customWidth="1"/>
    <col min="2" max="2" width="4" customWidth="1"/>
    <col min="3" max="3" width="2.6640625" customWidth="1"/>
    <col min="4" max="4" width="10.77734375" customWidth="1"/>
    <col min="5" max="5" width="2.33203125" customWidth="1"/>
    <col min="6" max="6" width="15" customWidth="1"/>
    <col min="7" max="7" width="5.21875" customWidth="1"/>
    <col min="8" max="8" width="10.88671875" customWidth="1"/>
    <col min="9" max="9" width="4.6640625" customWidth="1"/>
    <col min="10" max="10" width="2.88671875" customWidth="1"/>
    <col min="11" max="11" width="3.21875" customWidth="1"/>
    <col min="12" max="12" width="3.109375" customWidth="1"/>
    <col min="13" max="13" width="16.109375" customWidth="1"/>
    <col min="14" max="14" width="3.77734375" customWidth="1"/>
    <col min="15" max="15" width="3.44140625" customWidth="1"/>
    <col min="16" max="16" width="9.33203125" customWidth="1"/>
    <col min="17" max="17" width="4.44140625" customWidth="1"/>
    <col min="18" max="18" width="4.88671875" customWidth="1"/>
    <col min="19" max="19" width="10.33203125" customWidth="1"/>
    <col min="20" max="20" width="3.21875" customWidth="1"/>
    <col min="21" max="21" width="4.109375" customWidth="1"/>
    <col min="22" max="22" width="9.21875" customWidth="1"/>
    <col min="23" max="23" width="3.6640625" customWidth="1"/>
  </cols>
  <sheetData>
    <row r="1" spans="1:23" ht="21" customHeight="1" thickBot="1" x14ac:dyDescent="0.25">
      <c r="A1" s="6"/>
      <c r="B1" s="5"/>
      <c r="C1" s="5"/>
      <c r="D1" s="160" t="s">
        <v>98</v>
      </c>
      <c r="E1" s="5"/>
      <c r="F1" s="5"/>
      <c r="G1" s="254" t="s">
        <v>26</v>
      </c>
      <c r="H1" s="254"/>
      <c r="I1" s="254"/>
      <c r="J1" s="254"/>
      <c r="K1" s="254"/>
      <c r="L1" s="254"/>
      <c r="M1" s="254"/>
      <c r="N1" s="254"/>
      <c r="O1" s="254"/>
      <c r="P1" s="6"/>
      <c r="Q1" s="6"/>
      <c r="R1" s="6"/>
      <c r="S1" s="6"/>
      <c r="T1" s="6"/>
      <c r="U1" s="6"/>
      <c r="V1" s="6"/>
      <c r="W1" s="6"/>
    </row>
    <row r="2" spans="1:23" x14ac:dyDescent="0.2">
      <c r="B2" s="272" t="s">
        <v>27</v>
      </c>
      <c r="C2" s="273"/>
      <c r="D2" s="273"/>
      <c r="E2" s="7"/>
      <c r="F2" s="8"/>
      <c r="G2" s="254"/>
      <c r="H2" s="254"/>
      <c r="I2" s="254"/>
      <c r="J2" s="254"/>
      <c r="K2" s="254"/>
      <c r="L2" s="254"/>
      <c r="M2" s="254"/>
      <c r="N2" s="254"/>
      <c r="O2" s="254"/>
      <c r="P2" s="261" t="s">
        <v>4</v>
      </c>
      <c r="Q2" s="262"/>
      <c r="R2" s="262"/>
      <c r="S2" s="263"/>
      <c r="T2" s="267" t="s">
        <v>33</v>
      </c>
      <c r="U2" s="268"/>
      <c r="V2" s="269"/>
      <c r="W2" s="240" t="s">
        <v>5</v>
      </c>
    </row>
    <row r="3" spans="1:23" ht="9" customHeight="1" x14ac:dyDescent="0.2">
      <c r="B3" s="9">
        <v>1</v>
      </c>
      <c r="C3" s="274">
        <v>10</v>
      </c>
      <c r="D3" s="275"/>
      <c r="E3" s="10"/>
      <c r="F3" s="11">
        <v>20</v>
      </c>
      <c r="G3" s="12"/>
      <c r="H3" s="73"/>
      <c r="I3" s="264"/>
      <c r="J3" s="264"/>
      <c r="K3" s="264"/>
      <c r="L3" s="264"/>
      <c r="M3" s="73"/>
      <c r="N3" s="13"/>
      <c r="O3" s="14"/>
      <c r="P3" s="248" t="s">
        <v>58</v>
      </c>
      <c r="Q3" s="249"/>
      <c r="R3" s="249"/>
      <c r="S3" s="250"/>
      <c r="T3" s="270"/>
      <c r="U3" s="270"/>
      <c r="V3" s="271"/>
      <c r="W3" s="241"/>
    </row>
    <row r="4" spans="1:23" ht="19.5" customHeight="1" thickBot="1" x14ac:dyDescent="0.25">
      <c r="B4" s="276" t="s">
        <v>28</v>
      </c>
      <c r="C4" s="277"/>
      <c r="D4" s="278"/>
      <c r="E4" s="15"/>
      <c r="F4" s="16"/>
      <c r="G4" s="17"/>
      <c r="H4" s="18"/>
      <c r="I4" s="265"/>
      <c r="J4" s="265"/>
      <c r="K4" s="265"/>
      <c r="L4" s="265"/>
      <c r="M4" s="18"/>
      <c r="N4" s="18"/>
      <c r="O4" s="19"/>
      <c r="P4" s="251"/>
      <c r="Q4" s="252"/>
      <c r="R4" s="252"/>
      <c r="S4" s="253"/>
      <c r="T4" s="279" t="s">
        <v>34</v>
      </c>
      <c r="U4" s="280"/>
      <c r="V4" s="281"/>
      <c r="W4" s="241"/>
    </row>
    <row r="5" spans="1:23" ht="30.75" customHeight="1" x14ac:dyDescent="0.2">
      <c r="B5" s="282" t="s">
        <v>6</v>
      </c>
      <c r="C5" s="288" t="s">
        <v>7</v>
      </c>
      <c r="D5" s="167" t="s">
        <v>8</v>
      </c>
      <c r="E5" s="168"/>
      <c r="F5" s="255" t="s">
        <v>9</v>
      </c>
      <c r="G5" s="256"/>
      <c r="H5" s="257"/>
      <c r="I5" s="243" t="s">
        <v>10</v>
      </c>
      <c r="J5" s="284" t="s">
        <v>11</v>
      </c>
      <c r="K5" s="285"/>
      <c r="L5" s="286"/>
      <c r="M5" s="287" t="s">
        <v>12</v>
      </c>
      <c r="N5" s="243" t="s">
        <v>13</v>
      </c>
      <c r="O5" s="191" t="s">
        <v>14</v>
      </c>
      <c r="P5" s="192" t="s">
        <v>15</v>
      </c>
      <c r="Q5" s="247" t="s">
        <v>16</v>
      </c>
      <c r="R5" s="194"/>
      <c r="S5" s="167" t="s">
        <v>17</v>
      </c>
      <c r="T5" s="168"/>
      <c r="U5" s="243" t="s">
        <v>18</v>
      </c>
      <c r="V5" s="245" t="s">
        <v>19</v>
      </c>
      <c r="W5" s="241"/>
    </row>
    <row r="6" spans="1:23" ht="28.5" customHeight="1" x14ac:dyDescent="0.2">
      <c r="B6" s="283"/>
      <c r="C6" s="289"/>
      <c r="D6" s="169"/>
      <c r="E6" s="170"/>
      <c r="F6" s="258"/>
      <c r="G6" s="259"/>
      <c r="H6" s="260"/>
      <c r="I6" s="266"/>
      <c r="J6" s="20" t="s">
        <v>20</v>
      </c>
      <c r="K6" s="21" t="s">
        <v>21</v>
      </c>
      <c r="L6" s="21" t="s">
        <v>22</v>
      </c>
      <c r="M6" s="260"/>
      <c r="N6" s="244"/>
      <c r="O6" s="242"/>
      <c r="P6" s="170"/>
      <c r="Q6" s="3" t="s">
        <v>23</v>
      </c>
      <c r="R6" s="4" t="s">
        <v>29</v>
      </c>
      <c r="S6" s="169"/>
      <c r="T6" s="170"/>
      <c r="U6" s="244"/>
      <c r="V6" s="246"/>
      <c r="W6" s="241"/>
    </row>
    <row r="7" spans="1:23" ht="9" customHeight="1" x14ac:dyDescent="0.3">
      <c r="B7" s="9">
        <v>23</v>
      </c>
      <c r="C7" s="22">
        <v>25</v>
      </c>
      <c r="D7" s="23">
        <v>26</v>
      </c>
      <c r="E7" s="24">
        <v>33</v>
      </c>
      <c r="F7" s="25">
        <v>34</v>
      </c>
      <c r="G7" s="26"/>
      <c r="H7" s="27">
        <v>73</v>
      </c>
      <c r="I7" s="28" t="s">
        <v>70</v>
      </c>
      <c r="J7" s="22">
        <v>77</v>
      </c>
      <c r="K7" s="29">
        <v>78</v>
      </c>
      <c r="L7" s="30">
        <v>81</v>
      </c>
      <c r="M7" s="28" t="s">
        <v>71</v>
      </c>
      <c r="N7" s="31">
        <v>94</v>
      </c>
      <c r="O7" s="32"/>
      <c r="P7" s="33"/>
      <c r="Q7" s="34">
        <v>96</v>
      </c>
      <c r="R7" s="35">
        <v>100</v>
      </c>
      <c r="S7" s="36"/>
      <c r="T7" s="37"/>
      <c r="U7" s="38"/>
      <c r="V7" s="39"/>
      <c r="W7" s="241"/>
    </row>
    <row r="8" spans="1:23" ht="24" customHeight="1" x14ac:dyDescent="0.2">
      <c r="B8" s="40" t="s">
        <v>30</v>
      </c>
      <c r="C8" s="1">
        <v>1</v>
      </c>
      <c r="D8" s="41"/>
      <c r="E8" s="41"/>
      <c r="F8" s="231" t="s">
        <v>67</v>
      </c>
      <c r="G8" s="232"/>
      <c r="H8" s="233"/>
      <c r="I8" s="80"/>
      <c r="J8" s="81">
        <v>5</v>
      </c>
      <c r="K8" s="80">
        <v>6</v>
      </c>
      <c r="L8" s="120" t="s">
        <v>53</v>
      </c>
      <c r="M8" s="74">
        <v>2475000</v>
      </c>
      <c r="N8" s="82" t="s">
        <v>56</v>
      </c>
      <c r="O8" s="41"/>
      <c r="P8" s="42"/>
      <c r="Q8" s="42"/>
      <c r="R8" s="41"/>
      <c r="S8" s="36"/>
      <c r="T8" s="37"/>
      <c r="U8" s="43" t="s">
        <v>31</v>
      </c>
      <c r="V8" s="44"/>
      <c r="W8" s="241"/>
    </row>
    <row r="9" spans="1:23" ht="24" customHeight="1" x14ac:dyDescent="0.2">
      <c r="B9" s="45" t="s">
        <v>0</v>
      </c>
      <c r="C9" s="2">
        <v>2</v>
      </c>
      <c r="D9" s="46"/>
      <c r="E9" s="46"/>
      <c r="F9" s="231" t="s">
        <v>68</v>
      </c>
      <c r="G9" s="232"/>
      <c r="H9" s="233"/>
      <c r="I9" s="83">
        <v>1</v>
      </c>
      <c r="J9" s="84">
        <v>5</v>
      </c>
      <c r="K9" s="83">
        <v>6</v>
      </c>
      <c r="L9" s="121" t="s">
        <v>54</v>
      </c>
      <c r="M9" s="75">
        <v>9720000</v>
      </c>
      <c r="N9" s="126" t="s">
        <v>55</v>
      </c>
      <c r="O9" s="46"/>
      <c r="P9" s="47"/>
      <c r="Q9" s="47"/>
      <c r="R9" s="46"/>
      <c r="S9" s="48"/>
      <c r="T9" s="49"/>
      <c r="U9" s="50" t="s">
        <v>31</v>
      </c>
      <c r="V9" s="122" t="s">
        <v>97</v>
      </c>
      <c r="W9" s="241"/>
    </row>
    <row r="10" spans="1:23" ht="24" customHeight="1" x14ac:dyDescent="0.2">
      <c r="B10" s="40" t="s">
        <v>1</v>
      </c>
      <c r="C10" s="2">
        <v>6</v>
      </c>
      <c r="D10" s="41"/>
      <c r="E10" s="41"/>
      <c r="F10" s="231" t="s">
        <v>32</v>
      </c>
      <c r="G10" s="232"/>
      <c r="H10" s="233"/>
      <c r="I10" s="83">
        <v>1</v>
      </c>
      <c r="J10" s="84">
        <v>5</v>
      </c>
      <c r="K10" s="83">
        <v>6</v>
      </c>
      <c r="L10" s="121" t="s">
        <v>69</v>
      </c>
      <c r="M10" s="75">
        <v>950000</v>
      </c>
      <c r="N10" s="126" t="s">
        <v>57</v>
      </c>
      <c r="O10" s="41"/>
      <c r="P10" s="42"/>
      <c r="Q10" s="42"/>
      <c r="R10" s="41"/>
      <c r="S10" s="36"/>
      <c r="T10" s="37"/>
      <c r="U10" s="50" t="s">
        <v>31</v>
      </c>
      <c r="V10" s="44"/>
      <c r="W10" s="241"/>
    </row>
    <row r="11" spans="1:23" ht="24" customHeight="1" x14ac:dyDescent="0.2">
      <c r="B11" s="51" t="s">
        <v>2</v>
      </c>
      <c r="C11" s="52"/>
      <c r="D11" s="53"/>
      <c r="E11" s="53"/>
      <c r="F11" s="290"/>
      <c r="G11" s="291"/>
      <c r="H11" s="292"/>
      <c r="I11" s="85"/>
      <c r="J11" s="86"/>
      <c r="K11" s="85"/>
      <c r="L11" s="86"/>
      <c r="M11" s="76"/>
      <c r="N11" s="86"/>
      <c r="O11" s="53"/>
      <c r="P11" s="55"/>
      <c r="Q11" s="55"/>
      <c r="R11" s="53"/>
      <c r="S11" s="10"/>
      <c r="T11" s="56"/>
      <c r="U11" s="57" t="s">
        <v>31</v>
      </c>
      <c r="V11" s="39"/>
      <c r="W11" s="6"/>
    </row>
    <row r="12" spans="1:23" ht="14.25" customHeight="1" x14ac:dyDescent="0.2">
      <c r="B12" s="58"/>
      <c r="C12" s="38"/>
      <c r="D12" s="41"/>
      <c r="E12" s="41"/>
      <c r="F12" s="54"/>
      <c r="G12" s="54"/>
      <c r="H12" s="54"/>
      <c r="I12" s="87"/>
      <c r="J12" s="87"/>
      <c r="K12" s="87"/>
      <c r="L12" s="87"/>
      <c r="M12" s="77"/>
      <c r="N12" s="87"/>
      <c r="O12" s="41"/>
      <c r="P12" s="41"/>
      <c r="Q12" s="41"/>
      <c r="R12" s="41"/>
      <c r="S12" s="41"/>
      <c r="T12" s="41"/>
      <c r="U12" s="59"/>
      <c r="V12" s="38"/>
      <c r="W12" s="6"/>
    </row>
    <row r="13" spans="1:23" ht="24" customHeight="1" thickBot="1" x14ac:dyDescent="0.25">
      <c r="B13" s="60" t="s">
        <v>3</v>
      </c>
      <c r="C13" s="61"/>
      <c r="D13" s="62"/>
      <c r="E13" s="62"/>
      <c r="F13" s="306"/>
      <c r="G13" s="307"/>
      <c r="H13" s="308"/>
      <c r="I13" s="88"/>
      <c r="J13" s="89"/>
      <c r="K13" s="88"/>
      <c r="L13" s="89"/>
      <c r="M13" s="78"/>
      <c r="N13" s="89"/>
      <c r="O13" s="62"/>
      <c r="P13" s="63"/>
      <c r="Q13" s="63"/>
      <c r="R13" s="62"/>
      <c r="S13" s="15"/>
      <c r="T13" s="64"/>
      <c r="U13" s="65" t="s">
        <v>31</v>
      </c>
      <c r="V13" s="66"/>
      <c r="W13" s="6"/>
    </row>
    <row r="14" spans="1:23" ht="24" customHeight="1" thickBot="1" x14ac:dyDescent="0.25">
      <c r="B14" s="6"/>
      <c r="C14" s="6"/>
      <c r="D14" s="6"/>
      <c r="E14" s="6"/>
      <c r="F14" s="6"/>
      <c r="G14" s="6"/>
      <c r="H14" s="67" t="s">
        <v>24</v>
      </c>
      <c r="I14" s="90"/>
      <c r="J14" s="91"/>
      <c r="K14" s="91"/>
      <c r="L14" s="91"/>
      <c r="M14" s="79">
        <f>SUM(M8:M13)</f>
        <v>13145000</v>
      </c>
      <c r="N14" s="92"/>
      <c r="O14" s="68"/>
      <c r="P14" s="69"/>
      <c r="Q14" s="68"/>
      <c r="R14" s="68"/>
      <c r="S14" s="70"/>
      <c r="T14" s="71"/>
      <c r="U14" s="6"/>
      <c r="V14" s="72" t="s">
        <v>25</v>
      </c>
      <c r="W14" s="6"/>
    </row>
    <row r="15" spans="1:23" ht="14.25" customHeight="1" x14ac:dyDescent="0.2"/>
    <row r="16" spans="1:23" ht="14.25" customHeight="1" x14ac:dyDescent="0.2"/>
    <row r="17" spans="2:22" ht="20.100000000000001" customHeight="1" x14ac:dyDescent="0.2">
      <c r="B17" s="312" t="s">
        <v>72</v>
      </c>
      <c r="C17" s="310"/>
      <c r="D17" s="310"/>
      <c r="E17" s="311"/>
      <c r="F17" s="309" t="s">
        <v>73</v>
      </c>
      <c r="G17" s="310"/>
      <c r="H17" s="310"/>
      <c r="I17" s="310"/>
      <c r="J17" s="310"/>
      <c r="K17" s="310"/>
      <c r="L17" s="310"/>
      <c r="M17" s="310"/>
      <c r="N17" s="310"/>
      <c r="O17" s="310"/>
      <c r="P17" s="310"/>
      <c r="Q17" s="310"/>
      <c r="R17" s="310"/>
      <c r="S17" s="310"/>
      <c r="T17" s="310"/>
      <c r="U17" s="310"/>
      <c r="V17" s="311"/>
    </row>
    <row r="18" spans="2:22" ht="20.100000000000001" customHeight="1" x14ac:dyDescent="0.2">
      <c r="B18" s="302" t="s">
        <v>74</v>
      </c>
      <c r="C18" s="297"/>
      <c r="D18" s="297"/>
      <c r="E18" s="298"/>
      <c r="F18" s="296" t="s">
        <v>81</v>
      </c>
      <c r="G18" s="297"/>
      <c r="H18" s="297"/>
      <c r="I18" s="297"/>
      <c r="J18" s="297"/>
      <c r="K18" s="297"/>
      <c r="L18" s="297"/>
      <c r="M18" s="297"/>
      <c r="N18" s="297"/>
      <c r="O18" s="297"/>
      <c r="P18" s="297"/>
      <c r="Q18" s="297"/>
      <c r="R18" s="297"/>
      <c r="S18" s="297"/>
      <c r="T18" s="297"/>
      <c r="U18" s="297"/>
      <c r="V18" s="298"/>
    </row>
    <row r="19" spans="2:22" ht="20.100000000000001" customHeight="1" x14ac:dyDescent="0.2">
      <c r="B19" s="316" t="s">
        <v>75</v>
      </c>
      <c r="C19" s="317"/>
      <c r="D19" s="317"/>
      <c r="E19" s="318"/>
      <c r="F19" s="313" t="s">
        <v>82</v>
      </c>
      <c r="G19" s="314"/>
      <c r="H19" s="314"/>
      <c r="I19" s="314"/>
      <c r="J19" s="314"/>
      <c r="K19" s="314"/>
      <c r="L19" s="314"/>
      <c r="M19" s="314"/>
      <c r="N19" s="314"/>
      <c r="O19" s="314"/>
      <c r="P19" s="314"/>
      <c r="Q19" s="314"/>
      <c r="R19" s="314"/>
      <c r="S19" s="314"/>
      <c r="T19" s="314"/>
      <c r="U19" s="314"/>
      <c r="V19" s="315"/>
    </row>
    <row r="20" spans="2:22" ht="20.100000000000001" customHeight="1" x14ac:dyDescent="0.2">
      <c r="B20" s="319"/>
      <c r="C20" s="320"/>
      <c r="D20" s="320"/>
      <c r="E20" s="321"/>
      <c r="F20" s="322" t="s">
        <v>83</v>
      </c>
      <c r="G20" s="323"/>
      <c r="H20" s="323"/>
      <c r="I20" s="323"/>
      <c r="J20" s="323"/>
      <c r="K20" s="323"/>
      <c r="L20" s="323"/>
      <c r="M20" s="323"/>
      <c r="N20" s="323"/>
      <c r="O20" s="323"/>
      <c r="P20" s="323"/>
      <c r="Q20" s="323"/>
      <c r="R20" s="323"/>
      <c r="S20" s="323"/>
      <c r="T20" s="323"/>
      <c r="U20" s="323"/>
      <c r="V20" s="324"/>
    </row>
    <row r="21" spans="2:22" ht="20.100000000000001" customHeight="1" x14ac:dyDescent="0.2">
      <c r="B21" s="302" t="s">
        <v>76</v>
      </c>
      <c r="C21" s="297"/>
      <c r="D21" s="297"/>
      <c r="E21" s="298"/>
      <c r="F21" s="296" t="s">
        <v>84</v>
      </c>
      <c r="G21" s="297"/>
      <c r="H21" s="297"/>
      <c r="I21" s="297"/>
      <c r="J21" s="297"/>
      <c r="K21" s="297"/>
      <c r="L21" s="297"/>
      <c r="M21" s="297"/>
      <c r="N21" s="297"/>
      <c r="O21" s="297"/>
      <c r="P21" s="297"/>
      <c r="Q21" s="297"/>
      <c r="R21" s="297"/>
      <c r="S21" s="297"/>
      <c r="T21" s="297"/>
      <c r="U21" s="297"/>
      <c r="V21" s="298"/>
    </row>
    <row r="22" spans="2:22" ht="20.100000000000001" customHeight="1" x14ac:dyDescent="0.2">
      <c r="B22" s="302" t="s">
        <v>79</v>
      </c>
      <c r="C22" s="297"/>
      <c r="D22" s="297"/>
      <c r="E22" s="298"/>
      <c r="F22" s="296" t="s">
        <v>85</v>
      </c>
      <c r="G22" s="297"/>
      <c r="H22" s="297"/>
      <c r="I22" s="297"/>
      <c r="J22" s="297"/>
      <c r="K22" s="297"/>
      <c r="L22" s="297"/>
      <c r="M22" s="297"/>
      <c r="N22" s="297"/>
      <c r="O22" s="297"/>
      <c r="P22" s="297"/>
      <c r="Q22" s="297"/>
      <c r="R22" s="297"/>
      <c r="S22" s="297"/>
      <c r="T22" s="297"/>
      <c r="U22" s="297"/>
      <c r="V22" s="298"/>
    </row>
    <row r="23" spans="2:22" ht="20.100000000000001" customHeight="1" x14ac:dyDescent="0.2">
      <c r="B23" s="302" t="s">
        <v>77</v>
      </c>
      <c r="C23" s="297"/>
      <c r="D23" s="297"/>
      <c r="E23" s="298"/>
      <c r="F23" s="296" t="s">
        <v>95</v>
      </c>
      <c r="G23" s="297"/>
      <c r="H23" s="297"/>
      <c r="I23" s="297"/>
      <c r="J23" s="297"/>
      <c r="K23" s="297"/>
      <c r="L23" s="297"/>
      <c r="M23" s="297"/>
      <c r="N23" s="297"/>
      <c r="O23" s="297"/>
      <c r="P23" s="297"/>
      <c r="Q23" s="297"/>
      <c r="R23" s="297"/>
      <c r="S23" s="297"/>
      <c r="T23" s="297"/>
      <c r="U23" s="297"/>
      <c r="V23" s="298"/>
    </row>
    <row r="24" spans="2:22" ht="20.100000000000001" customHeight="1" x14ac:dyDescent="0.2">
      <c r="B24" s="302" t="s">
        <v>78</v>
      </c>
      <c r="C24" s="297"/>
      <c r="D24" s="297"/>
      <c r="E24" s="298"/>
      <c r="F24" s="296" t="s">
        <v>96</v>
      </c>
      <c r="G24" s="297"/>
      <c r="H24" s="297"/>
      <c r="I24" s="297"/>
      <c r="J24" s="297"/>
      <c r="K24" s="297"/>
      <c r="L24" s="297"/>
      <c r="M24" s="297"/>
      <c r="N24" s="297"/>
      <c r="O24" s="297"/>
      <c r="P24" s="297"/>
      <c r="Q24" s="297"/>
      <c r="R24" s="297"/>
      <c r="S24" s="297"/>
      <c r="T24" s="297"/>
      <c r="U24" s="297"/>
      <c r="V24" s="298"/>
    </row>
    <row r="25" spans="2:22" ht="20.100000000000001" customHeight="1" x14ac:dyDescent="0.2">
      <c r="B25" s="302" t="s">
        <v>80</v>
      </c>
      <c r="C25" s="297"/>
      <c r="D25" s="297"/>
      <c r="E25" s="298"/>
      <c r="F25" s="296" t="s">
        <v>86</v>
      </c>
      <c r="G25" s="297"/>
      <c r="H25" s="297"/>
      <c r="I25" s="297"/>
      <c r="J25" s="297"/>
      <c r="K25" s="297"/>
      <c r="L25" s="297"/>
      <c r="M25" s="297"/>
      <c r="N25" s="297"/>
      <c r="O25" s="297"/>
      <c r="P25" s="297"/>
      <c r="Q25" s="297"/>
      <c r="R25" s="297"/>
      <c r="S25" s="297"/>
      <c r="T25" s="297"/>
      <c r="U25" s="297"/>
      <c r="V25" s="298"/>
    </row>
    <row r="26" spans="2:22" ht="20.100000000000001" customHeight="1" x14ac:dyDescent="0.2">
      <c r="B26" s="234" t="s">
        <v>87</v>
      </c>
      <c r="C26" s="235"/>
      <c r="D26" s="235"/>
      <c r="E26" s="236"/>
      <c r="F26" s="302" t="s">
        <v>88</v>
      </c>
      <c r="G26" s="297"/>
      <c r="H26" s="297"/>
      <c r="I26" s="297"/>
      <c r="J26" s="297"/>
      <c r="K26" s="297"/>
      <c r="L26" s="297"/>
      <c r="M26" s="297"/>
      <c r="N26" s="297"/>
      <c r="O26" s="297"/>
      <c r="P26" s="297"/>
      <c r="Q26" s="297"/>
      <c r="R26" s="297"/>
      <c r="S26" s="297"/>
      <c r="T26" s="297"/>
      <c r="U26" s="297"/>
      <c r="V26" s="298"/>
    </row>
    <row r="27" spans="2:22" ht="20.100000000000001" customHeight="1" x14ac:dyDescent="0.2">
      <c r="B27" s="303"/>
      <c r="C27" s="304"/>
      <c r="D27" s="304"/>
      <c r="E27" s="305"/>
      <c r="F27" s="238" t="s">
        <v>93</v>
      </c>
      <c r="G27" s="238"/>
      <c r="H27" s="238"/>
      <c r="I27" s="238"/>
      <c r="J27" s="238"/>
      <c r="K27" s="238"/>
      <c r="L27" s="238"/>
      <c r="M27" s="238"/>
      <c r="N27" s="238"/>
      <c r="O27" s="238"/>
      <c r="P27" s="238"/>
      <c r="Q27" s="238"/>
      <c r="R27" s="238"/>
      <c r="S27" s="238"/>
      <c r="T27" s="238"/>
      <c r="U27" s="238"/>
      <c r="V27" s="239"/>
    </row>
    <row r="28" spans="2:22" ht="20.100000000000001" customHeight="1" x14ac:dyDescent="0.2">
      <c r="B28" s="303"/>
      <c r="C28" s="304"/>
      <c r="D28" s="304"/>
      <c r="E28" s="305"/>
      <c r="F28" s="237" t="s">
        <v>91</v>
      </c>
      <c r="G28" s="238"/>
      <c r="H28" s="238"/>
      <c r="I28" s="238"/>
      <c r="J28" s="238"/>
      <c r="K28" s="238"/>
      <c r="L28" s="238"/>
      <c r="M28" s="238"/>
      <c r="N28" s="238"/>
      <c r="O28" s="238"/>
      <c r="P28" s="238"/>
      <c r="Q28" s="238"/>
      <c r="R28" s="238"/>
      <c r="S28" s="238"/>
      <c r="T28" s="238"/>
      <c r="U28" s="238"/>
      <c r="V28" s="239"/>
    </row>
    <row r="29" spans="2:22" ht="20.100000000000001" customHeight="1" x14ac:dyDescent="0.2">
      <c r="B29" s="237" t="s">
        <v>89</v>
      </c>
      <c r="C29" s="238"/>
      <c r="D29" s="238"/>
      <c r="E29" s="239"/>
      <c r="F29" s="237" t="s">
        <v>92</v>
      </c>
      <c r="G29" s="238"/>
      <c r="H29" s="238"/>
      <c r="I29" s="238"/>
      <c r="J29" s="238"/>
      <c r="K29" s="238"/>
      <c r="L29" s="238"/>
      <c r="M29" s="238"/>
      <c r="N29" s="238"/>
      <c r="O29" s="238"/>
      <c r="P29" s="238"/>
      <c r="Q29" s="238"/>
      <c r="R29" s="238"/>
      <c r="S29" s="238"/>
      <c r="T29" s="238"/>
      <c r="U29" s="238"/>
      <c r="V29" s="239"/>
    </row>
    <row r="30" spans="2:22" ht="20.100000000000001" customHeight="1" x14ac:dyDescent="0.2">
      <c r="B30" s="303"/>
      <c r="C30" s="304"/>
      <c r="D30" s="304"/>
      <c r="E30" s="305"/>
      <c r="F30" s="238" t="s">
        <v>94</v>
      </c>
      <c r="G30" s="238"/>
      <c r="H30" s="238"/>
      <c r="I30" s="238"/>
      <c r="J30" s="238"/>
      <c r="K30" s="238"/>
      <c r="L30" s="238"/>
      <c r="M30" s="238"/>
      <c r="N30" s="238"/>
      <c r="O30" s="238"/>
      <c r="P30" s="238"/>
      <c r="Q30" s="238"/>
      <c r="R30" s="238"/>
      <c r="S30" s="238"/>
      <c r="T30" s="238"/>
      <c r="U30" s="238"/>
      <c r="V30" s="239"/>
    </row>
    <row r="31" spans="2:22" ht="20.100000000000001" customHeight="1" x14ac:dyDescent="0.2">
      <c r="B31" s="293"/>
      <c r="C31" s="294"/>
      <c r="D31" s="294"/>
      <c r="E31" s="295"/>
      <c r="F31" s="299" t="s">
        <v>90</v>
      </c>
      <c r="G31" s="300"/>
      <c r="H31" s="300"/>
      <c r="I31" s="300"/>
      <c r="J31" s="300"/>
      <c r="K31" s="300"/>
      <c r="L31" s="300"/>
      <c r="M31" s="300"/>
      <c r="N31" s="300"/>
      <c r="O31" s="300"/>
      <c r="P31" s="300"/>
      <c r="Q31" s="300"/>
      <c r="R31" s="300"/>
      <c r="S31" s="300"/>
      <c r="T31" s="300"/>
      <c r="U31" s="300"/>
      <c r="V31" s="301"/>
    </row>
    <row r="32" spans="2:22" ht="21.9" customHeight="1" x14ac:dyDescent="0.2"/>
    <row r="33" ht="21.9" customHeight="1" x14ac:dyDescent="0.2"/>
    <row r="34" ht="21.9" customHeight="1" x14ac:dyDescent="0.2"/>
    <row r="35" ht="21.9" customHeight="1" x14ac:dyDescent="0.2"/>
  </sheetData>
  <mergeCells count="58">
    <mergeCell ref="B27:E27"/>
    <mergeCell ref="B29:E29"/>
    <mergeCell ref="F28:V28"/>
    <mergeCell ref="B28:E28"/>
    <mergeCell ref="F13:H13"/>
    <mergeCell ref="F17:V17"/>
    <mergeCell ref="B17:E17"/>
    <mergeCell ref="F18:V18"/>
    <mergeCell ref="F19:V19"/>
    <mergeCell ref="B18:E18"/>
    <mergeCell ref="B19:E20"/>
    <mergeCell ref="F20:V20"/>
    <mergeCell ref="B23:E23"/>
    <mergeCell ref="B24:E24"/>
    <mergeCell ref="F24:V24"/>
    <mergeCell ref="F9:H9"/>
    <mergeCell ref="F10:H10"/>
    <mergeCell ref="F11:H11"/>
    <mergeCell ref="B31:E31"/>
    <mergeCell ref="F21:V21"/>
    <mergeCell ref="F22:V22"/>
    <mergeCell ref="F23:V23"/>
    <mergeCell ref="F31:V31"/>
    <mergeCell ref="F26:V26"/>
    <mergeCell ref="F27:V27"/>
    <mergeCell ref="B25:E25"/>
    <mergeCell ref="B21:E21"/>
    <mergeCell ref="B22:E22"/>
    <mergeCell ref="B30:E30"/>
    <mergeCell ref="F30:V30"/>
    <mergeCell ref="F25:V25"/>
    <mergeCell ref="B2:D2"/>
    <mergeCell ref="C3:D3"/>
    <mergeCell ref="B4:D4"/>
    <mergeCell ref="T4:V4"/>
    <mergeCell ref="B5:B6"/>
    <mergeCell ref="S5:T6"/>
    <mergeCell ref="J5:L5"/>
    <mergeCell ref="M5:M6"/>
    <mergeCell ref="N5:N6"/>
    <mergeCell ref="C5:C6"/>
    <mergeCell ref="D5:E6"/>
    <mergeCell ref="F8:H8"/>
    <mergeCell ref="B26:E26"/>
    <mergeCell ref="F29:V29"/>
    <mergeCell ref="W2:W10"/>
    <mergeCell ref="O5:O6"/>
    <mergeCell ref="U5:U6"/>
    <mergeCell ref="V5:V6"/>
    <mergeCell ref="P5:P6"/>
    <mergeCell ref="Q5:R5"/>
    <mergeCell ref="P3:S4"/>
    <mergeCell ref="G1:O2"/>
    <mergeCell ref="F5:H6"/>
    <mergeCell ref="P2:S2"/>
    <mergeCell ref="I3:L4"/>
    <mergeCell ref="I5:I6"/>
    <mergeCell ref="T2:V3"/>
  </mergeCells>
  <phoneticPr fontId="2"/>
  <pageMargins left="0" right="0" top="0" bottom="0" header="0" footer="0"/>
  <pageSetup paperSize="9" scale="98"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増明細</vt:lpstr>
      <vt:lpstr>増明細【記入例】</vt:lpstr>
      <vt:lpstr>増明細!Print_Area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nms07786</dc:creator>
  <cp:lastModifiedBy>徳田　勇一</cp:lastModifiedBy>
  <cp:lastPrinted>2023-11-22T06:40:53Z</cp:lastPrinted>
  <dcterms:created xsi:type="dcterms:W3CDTF">2000-10-02T08:38:38Z</dcterms:created>
  <dcterms:modified xsi:type="dcterms:W3CDTF">2024-12-02T04:41:45Z</dcterms:modified>
</cp:coreProperties>
</file>